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320" windowHeight="12120" activeTab="0"/>
  </bookViews>
  <sheets>
    <sheet name="Main Draw" sheetId="1" r:id="rId1"/>
    <sheet name="Consolation" sheetId="2" r:id="rId2"/>
    <sheet name="Reprieves" sheetId="3" r:id="rId3"/>
  </sheets>
  <definedNames/>
  <calcPr fullCalcOnLoad="1"/>
</workbook>
</file>

<file path=xl/sharedStrings.xml><?xml version="1.0" encoding="utf-8"?>
<sst xmlns="http://schemas.openxmlformats.org/spreadsheetml/2006/main" count="163" uniqueCount="74">
  <si>
    <t>QR1</t>
  </si>
  <si>
    <t>QR2</t>
  </si>
  <si>
    <t>QR3</t>
  </si>
  <si>
    <t>QR4</t>
  </si>
  <si>
    <t>C2</t>
  </si>
  <si>
    <t>C3</t>
  </si>
  <si>
    <t>C6</t>
  </si>
  <si>
    <t>C7</t>
  </si>
  <si>
    <t>C10</t>
  </si>
  <si>
    <t>C14</t>
  </si>
  <si>
    <t>C15</t>
  </si>
  <si>
    <t>C18</t>
  </si>
  <si>
    <t>C19</t>
  </si>
  <si>
    <t>C23</t>
  </si>
  <si>
    <t>C26</t>
  </si>
  <si>
    <t>C27</t>
  </si>
  <si>
    <t>C30</t>
  </si>
  <si>
    <t>C31</t>
  </si>
  <si>
    <t>R1</t>
  </si>
  <si>
    <t>R2</t>
  </si>
  <si>
    <t>R3</t>
  </si>
  <si>
    <t>R4</t>
  </si>
  <si>
    <t>R5</t>
  </si>
  <si>
    <t>R6</t>
  </si>
  <si>
    <t>R7</t>
  </si>
  <si>
    <t>R8</t>
  </si>
  <si>
    <t>Seeded Players</t>
  </si>
  <si>
    <t>Tournament:</t>
  </si>
  <si>
    <t>Date:</t>
  </si>
  <si>
    <t>C1</t>
  </si>
  <si>
    <t>C4</t>
  </si>
  <si>
    <t>C5</t>
  </si>
  <si>
    <t>C8</t>
  </si>
  <si>
    <t>C9</t>
  </si>
  <si>
    <t>C11</t>
  </si>
  <si>
    <t>C12</t>
  </si>
  <si>
    <t>C13</t>
  </si>
  <si>
    <t>C16</t>
  </si>
  <si>
    <t>C17</t>
  </si>
  <si>
    <t>C20</t>
  </si>
  <si>
    <t>C21</t>
  </si>
  <si>
    <t>C22</t>
  </si>
  <si>
    <t>C24</t>
  </si>
  <si>
    <t>C25</t>
  </si>
  <si>
    <t>C28</t>
  </si>
  <si>
    <t>C29</t>
  </si>
  <si>
    <t>C32</t>
  </si>
  <si>
    <t>Main Draw</t>
  </si>
  <si>
    <t>Locations</t>
  </si>
  <si>
    <t>Consolation</t>
  </si>
  <si>
    <t>CR1</t>
  </si>
  <si>
    <t>CR2</t>
  </si>
  <si>
    <t>CR3</t>
  </si>
  <si>
    <t>CR4</t>
  </si>
  <si>
    <t>CR5</t>
  </si>
  <si>
    <t>CR6</t>
  </si>
  <si>
    <t>CR7</t>
  </si>
  <si>
    <t>CR8</t>
  </si>
  <si>
    <t>CR16</t>
  </si>
  <si>
    <t>CR9</t>
  </si>
  <si>
    <t>CR10</t>
  </si>
  <si>
    <t>CR11</t>
  </si>
  <si>
    <t>CR12</t>
  </si>
  <si>
    <t>CR13</t>
  </si>
  <si>
    <t>CR14</t>
  </si>
  <si>
    <t>CR15</t>
  </si>
  <si>
    <t>Consolation Reprieve</t>
  </si>
  <si>
    <t>Winner</t>
  </si>
  <si>
    <t>Reprieve Winner</t>
  </si>
  <si>
    <t>Reprieve</t>
  </si>
  <si>
    <t>Quarter Reprieve</t>
  </si>
  <si>
    <t>Quarter</t>
  </si>
  <si>
    <t>Please report all scores to:</t>
  </si>
  <si>
    <t>Bye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</si>
</sst>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hh:mm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2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2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20" fontId="8" fillId="0" borderId="0" xfId="0" applyNumberFormat="1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20" fontId="9" fillId="0" borderId="0" xfId="0" applyNumberFormat="1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Continuous"/>
      <protection/>
    </xf>
    <xf numFmtId="20" fontId="9" fillId="0" borderId="0" xfId="0" applyNumberFormat="1" applyFont="1" applyFill="1" applyBorder="1" applyAlignment="1" applyProtection="1">
      <alignment horizontal="centerContinuous"/>
      <protection/>
    </xf>
    <xf numFmtId="0" fontId="9" fillId="0" borderId="1" xfId="0" applyFont="1" applyFill="1" applyBorder="1" applyAlignment="1" applyProtection="1">
      <alignment horizontal="left"/>
      <protection/>
    </xf>
    <xf numFmtId="20" fontId="9" fillId="0" borderId="0" xfId="0" applyNumberFormat="1" applyFont="1" applyFill="1" applyBorder="1" applyAlignment="1" applyProtection="1">
      <alignment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20" fontId="9" fillId="0" borderId="1" xfId="0" applyNumberFormat="1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2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10" fillId="0" borderId="1" xfId="0" applyFont="1" applyFill="1" applyBorder="1" applyAlignment="1" applyProtection="1">
      <alignment horizontal="center" vertical="center"/>
      <protection/>
    </xf>
    <xf numFmtId="2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20" fontId="9" fillId="0" borderId="1" xfId="0" applyNumberFormat="1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left" vertical="center"/>
      <protection/>
    </xf>
    <xf numFmtId="0" fontId="9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20" fontId="9" fillId="0" borderId="3" xfId="0" applyNumberFormat="1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Continuous"/>
      <protection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20" fontId="9" fillId="0" borderId="5" xfId="0" applyNumberFormat="1" applyFont="1" applyFill="1" applyBorder="1" applyAlignment="1" applyProtection="1">
      <alignment horizontal="centerContinuous"/>
      <protection/>
    </xf>
    <xf numFmtId="0" fontId="9" fillId="0" borderId="6" xfId="0" applyFont="1" applyFill="1" applyBorder="1" applyAlignment="1" applyProtection="1">
      <alignment horizontal="left"/>
      <protection/>
    </xf>
    <xf numFmtId="20" fontId="9" fillId="0" borderId="1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0" fontId="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center"/>
      <protection/>
    </xf>
    <xf numFmtId="20" fontId="9" fillId="0" borderId="8" xfId="0" applyNumberFormat="1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/>
      <protection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 applyProtection="1">
      <alignment horizontal="centerContinuous"/>
      <protection/>
    </xf>
    <xf numFmtId="20" fontId="4" fillId="0" borderId="0" xfId="0" applyNumberFormat="1" applyFont="1" applyFill="1" applyBorder="1" applyAlignment="1" applyProtection="1">
      <alignment/>
      <protection/>
    </xf>
    <xf numFmtId="0" fontId="9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37" fontId="13" fillId="0" borderId="15" xfId="0" applyNumberFormat="1" applyFont="1" applyFill="1" applyBorder="1" applyAlignment="1" applyProtection="1">
      <alignment horizontal="center"/>
      <protection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7" fontId="13" fillId="0" borderId="0" xfId="0" applyNumberFormat="1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2" fillId="0" borderId="2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Fill="1" applyBorder="1" applyAlignment="1" applyProtection="1">
      <alignment horizontal="center"/>
      <protection/>
    </xf>
    <xf numFmtId="20" fontId="12" fillId="0" borderId="0" xfId="0" applyNumberFormat="1" applyFont="1" applyFill="1" applyBorder="1" applyAlignment="1" applyProtection="1">
      <alignment horizontal="center"/>
      <protection/>
    </xf>
    <xf numFmtId="20" fontId="12" fillId="0" borderId="1" xfId="0" applyNumberFormat="1" applyFont="1" applyFill="1" applyBorder="1" applyAlignment="1" applyProtection="1">
      <alignment horizontal="center"/>
      <protection/>
    </xf>
    <xf numFmtId="20" fontId="12" fillId="0" borderId="3" xfId="0" applyNumberFormat="1" applyFont="1" applyFill="1" applyBorder="1" applyAlignment="1" applyProtection="1">
      <alignment horizontal="center"/>
      <protection/>
    </xf>
    <xf numFmtId="20" fontId="12" fillId="0" borderId="4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24" xfId="0" applyFont="1" applyFill="1" applyBorder="1" applyAlignment="1" applyProtection="1">
      <alignment horizontal="center"/>
      <protection/>
    </xf>
    <xf numFmtId="37" fontId="12" fillId="0" borderId="2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left"/>
      <protection/>
    </xf>
    <xf numFmtId="37" fontId="10" fillId="0" borderId="0" xfId="0" applyNumberFormat="1" applyFont="1" applyFill="1" applyBorder="1" applyAlignment="1" applyProtection="1">
      <alignment horizontal="left"/>
      <protection/>
    </xf>
    <xf numFmtId="0" fontId="10" fillId="0" borderId="25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20" fontId="10" fillId="0" borderId="26" xfId="0" applyNumberFormat="1" applyFont="1" applyFill="1" applyBorder="1" applyAlignment="1" applyProtection="1">
      <alignment horizontal="center"/>
      <protection/>
    </xf>
    <xf numFmtId="20" fontId="10" fillId="0" borderId="23" xfId="0" applyNumberFormat="1" applyFont="1" applyFill="1" applyBorder="1" applyAlignment="1" applyProtection="1">
      <alignment horizontal="center"/>
      <protection/>
    </xf>
    <xf numFmtId="20" fontId="10" fillId="0" borderId="26" xfId="0" applyNumberFormat="1" applyFont="1" applyFill="1" applyBorder="1" applyAlignment="1" applyProtection="1">
      <alignment horizontal="center"/>
      <protection locked="0"/>
    </xf>
    <xf numFmtId="20" fontId="10" fillId="0" borderId="0" xfId="0" applyNumberFormat="1" applyFont="1" applyFill="1" applyBorder="1" applyAlignment="1" applyProtection="1">
      <alignment/>
      <protection/>
    </xf>
    <xf numFmtId="2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20" fontId="7" fillId="0" borderId="0" xfId="0" applyNumberFormat="1" applyFont="1" applyFill="1" applyBorder="1" applyAlignment="1">
      <alignment/>
    </xf>
    <xf numFmtId="20" fontId="7" fillId="0" borderId="0" xfId="0" applyNumberFormat="1" applyFont="1" applyFill="1" applyBorder="1" applyAlignment="1" applyProtection="1">
      <alignment/>
      <protection/>
    </xf>
    <xf numFmtId="20" fontId="10" fillId="0" borderId="2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2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center"/>
    </xf>
    <xf numFmtId="20" fontId="1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right"/>
      <protection/>
    </xf>
    <xf numFmtId="20" fontId="9" fillId="0" borderId="0" xfId="0" applyNumberFormat="1" applyFont="1" applyFill="1" applyBorder="1" applyAlignment="1" applyProtection="1">
      <alignment horizontal="left"/>
      <protection/>
    </xf>
    <xf numFmtId="0" fontId="12" fillId="0" borderId="25" xfId="0" applyFont="1" applyBorder="1" applyAlignment="1">
      <alignment horizontal="center"/>
    </xf>
    <xf numFmtId="0" fontId="12" fillId="0" borderId="26" xfId="0" applyFont="1" applyFill="1" applyBorder="1" applyAlignment="1" applyProtection="1">
      <alignment horizontal="center"/>
      <protection/>
    </xf>
    <xf numFmtId="20" fontId="5" fillId="0" borderId="0" xfId="0" applyNumberFormat="1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9" fillId="0" borderId="9" xfId="0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6" fillId="0" borderId="28" xfId="0" applyFont="1" applyBorder="1" applyAlignment="1">
      <alignment/>
    </xf>
    <xf numFmtId="0" fontId="12" fillId="0" borderId="1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 horizontal="right"/>
      <protection/>
    </xf>
    <xf numFmtId="0" fontId="12" fillId="0" borderId="4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11" fontId="12" fillId="0" borderId="3" xfId="0" applyNumberFormat="1" applyFont="1" applyFill="1" applyBorder="1" applyAlignment="1" applyProtection="1">
      <alignment horizontal="right"/>
      <protection/>
    </xf>
    <xf numFmtId="0" fontId="12" fillId="0" borderId="9" xfId="0" applyFont="1" applyFill="1" applyBorder="1" applyAlignment="1" applyProtection="1">
      <alignment horizontal="center"/>
      <protection/>
    </xf>
    <xf numFmtId="0" fontId="1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69</xdr:row>
      <xdr:rowOff>152400</xdr:rowOff>
    </xdr:from>
    <xdr:to>
      <xdr:col>12</xdr:col>
      <xdr:colOff>0</xdr:colOff>
      <xdr:row>72</xdr:row>
      <xdr:rowOff>209550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16554450"/>
          <a:ext cx="1905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35</xdr:row>
      <xdr:rowOff>161925</xdr:rowOff>
    </xdr:from>
    <xdr:to>
      <xdr:col>11</xdr:col>
      <xdr:colOff>1676400</xdr:colOff>
      <xdr:row>38</xdr:row>
      <xdr:rowOff>219075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8639175"/>
          <a:ext cx="1905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43</xdr:row>
      <xdr:rowOff>123825</xdr:rowOff>
    </xdr:from>
    <xdr:to>
      <xdr:col>11</xdr:col>
      <xdr:colOff>1676400</xdr:colOff>
      <xdr:row>46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10677525"/>
          <a:ext cx="1905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7.8515625" style="59" customWidth="1"/>
    <col min="3" max="3" width="6.00390625" style="76" customWidth="1"/>
    <col min="4" max="4" width="30.7109375" style="119" customWidth="1"/>
    <col min="5" max="5" width="6.421875" style="91" customWidth="1"/>
    <col min="6" max="6" width="25.7109375" style="5" customWidth="1"/>
    <col min="7" max="7" width="6.421875" style="91" customWidth="1"/>
    <col min="8" max="8" width="25.7109375" style="2" customWidth="1"/>
    <col min="9" max="9" width="6.00390625" style="76" customWidth="1"/>
    <col min="10" max="10" width="25.7109375" style="2" customWidth="1"/>
    <col min="11" max="11" width="6.421875" style="91" customWidth="1"/>
    <col min="12" max="12" width="25.7109375" style="2" customWidth="1"/>
    <col min="13" max="13" width="1.8515625" style="2" customWidth="1"/>
    <col min="14" max="14" width="11.140625" style="2" customWidth="1"/>
    <col min="15" max="15" width="7.8515625" style="2" customWidth="1"/>
    <col min="16" max="16" width="9.140625" style="1" customWidth="1"/>
    <col min="17" max="16384" width="9.140625" style="2" customWidth="1"/>
  </cols>
  <sheetData>
    <row r="1" spans="2:15" ht="25.5">
      <c r="B1" s="13" t="s">
        <v>27</v>
      </c>
      <c r="C1" s="129"/>
      <c r="D1" s="130"/>
      <c r="E1" s="131"/>
      <c r="F1" s="131"/>
      <c r="G1" s="132"/>
      <c r="H1" s="133"/>
      <c r="I1" s="129"/>
      <c r="J1" s="3" t="s">
        <v>48</v>
      </c>
      <c r="K1" s="97"/>
      <c r="L1" s="3" t="s">
        <v>26</v>
      </c>
      <c r="M1" s="3"/>
      <c r="N1" s="3"/>
      <c r="O1" s="8"/>
    </row>
    <row r="2" spans="2:15" ht="25.5">
      <c r="B2" s="13" t="s">
        <v>28</v>
      </c>
      <c r="C2" s="129"/>
      <c r="D2" s="130"/>
      <c r="E2" s="131"/>
      <c r="F2" s="131"/>
      <c r="G2" s="132"/>
      <c r="H2" s="69"/>
      <c r="I2" s="133"/>
      <c r="J2" s="145"/>
      <c r="K2" s="104">
        <v>1</v>
      </c>
      <c r="L2" s="18"/>
      <c r="M2" s="15"/>
      <c r="N2" s="9"/>
      <c r="O2" s="9"/>
    </row>
    <row r="3" spans="1:16" ht="18.75">
      <c r="A3" s="14"/>
      <c r="B3" s="126"/>
      <c r="C3" s="105"/>
      <c r="D3" s="112"/>
      <c r="E3" s="77"/>
      <c r="F3" s="12"/>
      <c r="G3" s="92"/>
      <c r="H3" s="6"/>
      <c r="J3" s="144"/>
      <c r="K3" s="104">
        <v>2</v>
      </c>
      <c r="L3" s="18"/>
      <c r="M3" s="15"/>
      <c r="N3" s="19"/>
      <c r="O3" s="19"/>
      <c r="P3" s="14"/>
    </row>
    <row r="4" spans="1:16" ht="18.75">
      <c r="A4" s="14"/>
      <c r="B4" s="57" t="s">
        <v>72</v>
      </c>
      <c r="C4" s="105"/>
      <c r="D4" s="112"/>
      <c r="E4" s="77"/>
      <c r="F4" s="12"/>
      <c r="G4" s="92"/>
      <c r="H4" s="6"/>
      <c r="J4" s="144"/>
      <c r="K4" s="104">
        <v>3</v>
      </c>
      <c r="L4" s="18"/>
      <c r="M4" s="15"/>
      <c r="N4" s="19"/>
      <c r="O4" s="19"/>
      <c r="P4" s="14"/>
    </row>
    <row r="5" spans="1:16" ht="18.75">
      <c r="A5" s="14"/>
      <c r="B5" s="127"/>
      <c r="C5" s="105"/>
      <c r="D5" s="112"/>
      <c r="E5" s="77"/>
      <c r="F5" s="12"/>
      <c r="G5" s="92"/>
      <c r="H5" s="6"/>
      <c r="J5" s="144"/>
      <c r="K5" s="104">
        <v>4</v>
      </c>
      <c r="L5" s="148"/>
      <c r="M5" s="60"/>
      <c r="N5" s="19"/>
      <c r="O5" s="19"/>
      <c r="P5" s="14"/>
    </row>
    <row r="6" spans="1:16" ht="25.5">
      <c r="A6" s="14"/>
      <c r="B6" s="69" t="s">
        <v>47</v>
      </c>
      <c r="C6" s="106"/>
      <c r="D6" s="112"/>
      <c r="E6" s="77"/>
      <c r="F6" s="12"/>
      <c r="G6" s="92"/>
      <c r="H6" s="10"/>
      <c r="I6" s="106"/>
      <c r="J6" s="149"/>
      <c r="K6" s="104">
        <v>5</v>
      </c>
      <c r="L6" s="26"/>
      <c r="M6" s="15"/>
      <c r="N6" s="146"/>
      <c r="O6" s="19"/>
      <c r="P6" s="14"/>
    </row>
    <row r="7" spans="1:16" ht="18.75" thickBot="1">
      <c r="A7" s="14"/>
      <c r="B7" s="128"/>
      <c r="C7" s="107"/>
      <c r="D7" s="113"/>
      <c r="E7" s="78"/>
      <c r="F7" s="16"/>
      <c r="G7" s="93"/>
      <c r="H7" s="23"/>
      <c r="I7" s="107"/>
      <c r="J7" s="26"/>
      <c r="K7" s="104">
        <v>6</v>
      </c>
      <c r="L7" s="147"/>
      <c r="M7" s="15"/>
      <c r="N7" s="19"/>
      <c r="O7" s="19"/>
      <c r="P7" s="14"/>
    </row>
    <row r="8" spans="1:16" ht="18">
      <c r="A8" s="14"/>
      <c r="B8" s="120"/>
      <c r="C8" s="108">
        <v>1</v>
      </c>
      <c r="D8" s="114"/>
      <c r="E8" s="162"/>
      <c r="F8" s="24"/>
      <c r="G8" s="94"/>
      <c r="H8" s="17"/>
      <c r="I8" s="107"/>
      <c r="J8" s="15"/>
      <c r="K8" s="104">
        <v>7</v>
      </c>
      <c r="L8" s="26"/>
      <c r="M8" s="15"/>
      <c r="N8" s="19"/>
      <c r="O8" s="19"/>
      <c r="P8" s="14"/>
    </row>
    <row r="9" spans="1:16" ht="18.75" thickBot="1">
      <c r="A9" s="14"/>
      <c r="B9" s="121"/>
      <c r="C9" s="109">
        <v>2</v>
      </c>
      <c r="D9" s="115" t="s">
        <v>73</v>
      </c>
      <c r="E9" s="160"/>
      <c r="F9" s="27"/>
      <c r="G9" s="95" t="s">
        <v>46</v>
      </c>
      <c r="H9" s="28"/>
      <c r="I9" s="152"/>
      <c r="J9" s="15"/>
      <c r="K9" s="104">
        <v>8</v>
      </c>
      <c r="L9" s="26"/>
      <c r="M9" s="15"/>
      <c r="N9" s="19"/>
      <c r="O9" s="19"/>
      <c r="P9" s="14"/>
    </row>
    <row r="10" spans="1:16" ht="18">
      <c r="A10" s="14"/>
      <c r="B10" s="120"/>
      <c r="C10" s="99">
        <v>3</v>
      </c>
      <c r="D10" s="114"/>
      <c r="E10" s="159" t="s">
        <v>29</v>
      </c>
      <c r="F10" s="29"/>
      <c r="G10" s="96"/>
      <c r="H10" s="30"/>
      <c r="I10" s="153"/>
      <c r="J10" s="16"/>
      <c r="L10" s="151"/>
      <c r="N10" s="19"/>
      <c r="O10" s="19"/>
      <c r="P10" s="14"/>
    </row>
    <row r="11" spans="1:16" ht="18.75" thickBot="1">
      <c r="A11" s="14"/>
      <c r="B11" s="121"/>
      <c r="C11" s="109">
        <v>4</v>
      </c>
      <c r="D11" s="113"/>
      <c r="E11" s="161"/>
      <c r="F11" s="32"/>
      <c r="G11" s="93"/>
      <c r="H11" s="30"/>
      <c r="I11" s="154" t="s">
        <v>18</v>
      </c>
      <c r="J11" s="22"/>
      <c r="K11" s="99"/>
      <c r="L11" s="34"/>
      <c r="M11" s="34"/>
      <c r="N11" s="34"/>
      <c r="O11" s="34"/>
      <c r="P11" s="14"/>
    </row>
    <row r="12" spans="1:16" ht="18">
      <c r="A12" s="14"/>
      <c r="B12" s="120"/>
      <c r="C12" s="110">
        <v>5</v>
      </c>
      <c r="D12" s="114"/>
      <c r="E12" s="162" t="s">
        <v>5</v>
      </c>
      <c r="F12" s="35"/>
      <c r="G12" s="94"/>
      <c r="H12" s="36"/>
      <c r="I12" s="154"/>
      <c r="J12" s="16"/>
      <c r="K12" s="100"/>
      <c r="L12" s="34"/>
      <c r="M12" s="34"/>
      <c r="N12" s="34"/>
      <c r="O12" s="34"/>
      <c r="P12" s="14"/>
    </row>
    <row r="13" spans="1:16" ht="18.75" thickBot="1">
      <c r="A13" s="14"/>
      <c r="B13" s="121"/>
      <c r="C13" s="109">
        <v>6</v>
      </c>
      <c r="D13" s="113"/>
      <c r="E13" s="161"/>
      <c r="F13" s="37"/>
      <c r="G13" s="95" t="s">
        <v>16</v>
      </c>
      <c r="H13" s="38"/>
      <c r="I13" s="155"/>
      <c r="J13" s="16"/>
      <c r="K13" s="100"/>
      <c r="L13" s="34"/>
      <c r="M13" s="34"/>
      <c r="N13" s="34"/>
      <c r="O13" s="34"/>
      <c r="P13" s="14"/>
    </row>
    <row r="14" spans="1:16" ht="18">
      <c r="A14" s="14"/>
      <c r="B14" s="120"/>
      <c r="C14" s="110">
        <v>7</v>
      </c>
      <c r="D14" s="114" t="s">
        <v>73</v>
      </c>
      <c r="E14" s="162"/>
      <c r="F14" s="35"/>
      <c r="G14" s="96"/>
      <c r="H14" s="30"/>
      <c r="I14" s="107"/>
      <c r="J14" s="16"/>
      <c r="K14" s="100"/>
      <c r="L14" s="34"/>
      <c r="M14" s="34"/>
      <c r="N14" s="34"/>
      <c r="O14" s="34"/>
      <c r="P14" s="14"/>
    </row>
    <row r="15" spans="1:16" ht="18.75" thickBot="1">
      <c r="A15" s="14"/>
      <c r="B15" s="121"/>
      <c r="C15" s="109">
        <v>8</v>
      </c>
      <c r="D15" s="115"/>
      <c r="E15" s="160"/>
      <c r="F15" s="32"/>
      <c r="G15" s="93"/>
      <c r="H15" s="30"/>
      <c r="I15" s="107"/>
      <c r="J15" s="30"/>
      <c r="K15" s="100" t="s">
        <v>0</v>
      </c>
      <c r="L15" s="40"/>
      <c r="M15" s="61"/>
      <c r="N15" s="34"/>
      <c r="O15" s="34"/>
      <c r="P15" s="14"/>
    </row>
    <row r="16" spans="1:16" ht="18">
      <c r="A16" s="14"/>
      <c r="B16" s="120"/>
      <c r="C16" s="110">
        <v>9</v>
      </c>
      <c r="D16" s="114"/>
      <c r="E16" s="159"/>
      <c r="F16" s="24"/>
      <c r="G16" s="94"/>
      <c r="H16" s="30"/>
      <c r="I16" s="107"/>
      <c r="J16" s="41"/>
      <c r="K16" s="100"/>
      <c r="L16" s="42"/>
      <c r="M16" s="16"/>
      <c r="N16" s="34"/>
      <c r="O16" s="34"/>
      <c r="P16" s="14"/>
    </row>
    <row r="17" spans="1:16" ht="18.75" thickBot="1">
      <c r="A17" s="14"/>
      <c r="B17" s="121"/>
      <c r="C17" s="109">
        <v>10</v>
      </c>
      <c r="D17" s="115" t="s">
        <v>73</v>
      </c>
      <c r="E17" s="160"/>
      <c r="F17" s="37"/>
      <c r="G17" s="95" t="s">
        <v>44</v>
      </c>
      <c r="H17" s="28"/>
      <c r="I17" s="152"/>
      <c r="J17" s="16"/>
      <c r="K17" s="100"/>
      <c r="L17" s="31"/>
      <c r="M17" s="15"/>
      <c r="N17" s="34"/>
      <c r="O17" s="34"/>
      <c r="P17" s="14"/>
    </row>
    <row r="18" spans="1:16" ht="18">
      <c r="A18" s="14"/>
      <c r="B18" s="120"/>
      <c r="C18" s="110">
        <v>11</v>
      </c>
      <c r="D18" s="114"/>
      <c r="E18" s="159" t="s">
        <v>31</v>
      </c>
      <c r="F18" s="35"/>
      <c r="G18" s="96"/>
      <c r="H18" s="30"/>
      <c r="I18" s="153"/>
      <c r="J18" s="16"/>
      <c r="K18" s="100"/>
      <c r="L18" s="31"/>
      <c r="M18" s="15"/>
      <c r="N18" s="34"/>
      <c r="O18" s="34"/>
      <c r="P18" s="14"/>
    </row>
    <row r="19" spans="1:16" ht="18.75" thickBot="1">
      <c r="A19" s="14"/>
      <c r="B19" s="121"/>
      <c r="C19" s="109">
        <v>12</v>
      </c>
      <c r="D19" s="113"/>
      <c r="E19" s="160"/>
      <c r="F19" s="32"/>
      <c r="G19" s="93"/>
      <c r="H19" s="30"/>
      <c r="I19" s="154" t="s">
        <v>19</v>
      </c>
      <c r="J19" s="43"/>
      <c r="K19" s="101"/>
      <c r="L19" s="31"/>
      <c r="M19" s="15"/>
      <c r="N19" s="34"/>
      <c r="O19" s="34"/>
      <c r="P19" s="14"/>
    </row>
    <row r="20" spans="1:16" ht="18">
      <c r="A20" s="14"/>
      <c r="B20" s="120"/>
      <c r="C20" s="110">
        <v>13</v>
      </c>
      <c r="D20" s="114"/>
      <c r="E20" s="159" t="s">
        <v>7</v>
      </c>
      <c r="F20" s="35"/>
      <c r="G20" s="94"/>
      <c r="H20" s="36"/>
      <c r="I20" s="154"/>
      <c r="J20" s="16"/>
      <c r="K20" s="98"/>
      <c r="L20" s="31"/>
      <c r="M20" s="15"/>
      <c r="N20" s="34"/>
      <c r="O20" s="34"/>
      <c r="P20" s="14"/>
    </row>
    <row r="21" spans="1:16" ht="18.75" thickBot="1">
      <c r="A21" s="14"/>
      <c r="B21" s="121"/>
      <c r="C21" s="109">
        <v>14</v>
      </c>
      <c r="D21" s="113"/>
      <c r="E21" s="161"/>
      <c r="F21" s="37"/>
      <c r="G21" s="95" t="s">
        <v>14</v>
      </c>
      <c r="H21" s="40"/>
      <c r="I21" s="155"/>
      <c r="J21" s="16"/>
      <c r="K21" s="98"/>
      <c r="L21" s="44"/>
      <c r="M21" s="34"/>
      <c r="N21" s="34"/>
      <c r="O21" s="34"/>
      <c r="P21" s="14"/>
    </row>
    <row r="22" spans="1:16" ht="18">
      <c r="A22" s="14"/>
      <c r="B22" s="120"/>
      <c r="C22" s="110">
        <v>15</v>
      </c>
      <c r="D22" s="114" t="s">
        <v>73</v>
      </c>
      <c r="E22" s="162"/>
      <c r="F22" s="35"/>
      <c r="G22" s="96"/>
      <c r="H22" s="30"/>
      <c r="I22" s="107"/>
      <c r="J22" s="16"/>
      <c r="K22" s="98"/>
      <c r="L22" s="45"/>
      <c r="M22" s="53"/>
      <c r="N22" s="34"/>
      <c r="O22" s="34"/>
      <c r="P22" s="14"/>
    </row>
    <row r="23" spans="1:16" ht="18.75" thickBot="1">
      <c r="A23" s="14"/>
      <c r="B23" s="121"/>
      <c r="C23" s="109">
        <v>16</v>
      </c>
      <c r="D23" s="115"/>
      <c r="E23" s="160"/>
      <c r="F23" s="32"/>
      <c r="G23" s="93"/>
      <c r="H23" s="30"/>
      <c r="I23" s="107"/>
      <c r="J23" s="16"/>
      <c r="K23" s="98"/>
      <c r="L23" s="42"/>
      <c r="M23" s="62"/>
      <c r="N23" s="40"/>
      <c r="O23" s="15"/>
      <c r="P23" s="14"/>
    </row>
    <row r="24" spans="1:16" ht="18">
      <c r="A24" s="14"/>
      <c r="B24" s="120"/>
      <c r="C24" s="110">
        <v>17</v>
      </c>
      <c r="D24" s="114"/>
      <c r="E24" s="159"/>
      <c r="F24" s="24"/>
      <c r="G24" s="94"/>
      <c r="H24" s="30"/>
      <c r="I24" s="107"/>
      <c r="J24" s="41"/>
      <c r="K24" s="98"/>
      <c r="L24" s="16"/>
      <c r="M24" s="63"/>
      <c r="N24" s="42"/>
      <c r="O24" s="34"/>
      <c r="P24" s="14"/>
    </row>
    <row r="25" spans="1:16" ht="18.75" thickBot="1">
      <c r="A25" s="14"/>
      <c r="B25" s="121"/>
      <c r="C25" s="109">
        <v>18</v>
      </c>
      <c r="D25" s="115" t="s">
        <v>73</v>
      </c>
      <c r="E25" s="160"/>
      <c r="F25" s="27"/>
      <c r="G25" s="95" t="s">
        <v>42</v>
      </c>
      <c r="H25" s="38"/>
      <c r="I25" s="152"/>
      <c r="J25" s="16"/>
      <c r="K25" s="98"/>
      <c r="L25" s="30"/>
      <c r="M25" s="64"/>
      <c r="N25" s="31"/>
      <c r="O25" s="34"/>
      <c r="P25" s="14"/>
    </row>
    <row r="26" spans="1:16" ht="18">
      <c r="A26" s="14"/>
      <c r="B26" s="120"/>
      <c r="C26" s="110">
        <v>19</v>
      </c>
      <c r="D26" s="114"/>
      <c r="E26" s="159" t="s">
        <v>33</v>
      </c>
      <c r="F26" s="35"/>
      <c r="G26" s="96"/>
      <c r="H26" s="30"/>
      <c r="I26" s="153"/>
      <c r="J26" s="16"/>
      <c r="K26" s="98"/>
      <c r="L26" s="15"/>
      <c r="M26" s="65"/>
      <c r="N26" s="31"/>
      <c r="O26" s="34"/>
      <c r="P26" s="14"/>
    </row>
    <row r="27" spans="1:16" ht="18.75" thickBot="1">
      <c r="A27" s="14"/>
      <c r="B27" s="121"/>
      <c r="C27" s="109">
        <v>20</v>
      </c>
      <c r="D27" s="113"/>
      <c r="E27" s="161"/>
      <c r="F27" s="32"/>
      <c r="G27" s="93"/>
      <c r="H27" s="30"/>
      <c r="I27" s="154" t="s">
        <v>20</v>
      </c>
      <c r="J27" s="28"/>
      <c r="K27" s="99"/>
      <c r="L27" s="15"/>
      <c r="M27" s="65"/>
      <c r="N27" s="31"/>
      <c r="O27" s="34"/>
      <c r="P27" s="14"/>
    </row>
    <row r="28" spans="1:16" ht="18">
      <c r="A28" s="14"/>
      <c r="B28" s="120"/>
      <c r="C28" s="110">
        <v>21</v>
      </c>
      <c r="D28" s="114"/>
      <c r="E28" s="162" t="s">
        <v>34</v>
      </c>
      <c r="F28" s="35"/>
      <c r="G28" s="94"/>
      <c r="H28" s="36"/>
      <c r="I28" s="154"/>
      <c r="J28" s="16"/>
      <c r="K28" s="100"/>
      <c r="L28" s="15"/>
      <c r="M28" s="65"/>
      <c r="N28" s="31"/>
      <c r="O28" s="34"/>
      <c r="P28" s="14"/>
    </row>
    <row r="29" spans="1:16" ht="18.75" thickBot="1">
      <c r="A29" s="14"/>
      <c r="B29" s="121"/>
      <c r="C29" s="109">
        <v>22</v>
      </c>
      <c r="D29" s="115"/>
      <c r="E29" s="160"/>
      <c r="F29" s="27"/>
      <c r="G29" s="95" t="s">
        <v>41</v>
      </c>
      <c r="H29" s="38"/>
      <c r="I29" s="155"/>
      <c r="J29" s="16"/>
      <c r="K29" s="100"/>
      <c r="L29" s="15"/>
      <c r="M29" s="65"/>
      <c r="N29" s="31"/>
      <c r="O29" s="34"/>
      <c r="P29" s="14"/>
    </row>
    <row r="30" spans="1:16" ht="18">
      <c r="A30" s="14"/>
      <c r="B30" s="122"/>
      <c r="C30" s="110">
        <v>23</v>
      </c>
      <c r="D30" s="114" t="s">
        <v>73</v>
      </c>
      <c r="E30" s="159"/>
      <c r="F30" s="35"/>
      <c r="G30" s="96"/>
      <c r="H30" s="30"/>
      <c r="I30" s="107"/>
      <c r="J30" s="16"/>
      <c r="K30" s="100"/>
      <c r="L30" s="15"/>
      <c r="M30" s="65"/>
      <c r="N30" s="31"/>
      <c r="O30" s="34"/>
      <c r="P30" s="14"/>
    </row>
    <row r="31" spans="1:16" ht="18.75" thickBot="1">
      <c r="A31" s="14"/>
      <c r="B31" s="121"/>
      <c r="C31" s="109">
        <v>24</v>
      </c>
      <c r="D31" s="115"/>
      <c r="E31" s="160"/>
      <c r="F31" s="32"/>
      <c r="G31" s="93"/>
      <c r="H31" s="30"/>
      <c r="I31" s="107"/>
      <c r="J31" s="30"/>
      <c r="K31" s="100" t="s">
        <v>1</v>
      </c>
      <c r="L31" s="18"/>
      <c r="M31" s="65"/>
      <c r="N31" s="31"/>
      <c r="O31" s="34"/>
      <c r="P31" s="14"/>
    </row>
    <row r="32" spans="1:16" ht="18">
      <c r="A32" s="14"/>
      <c r="B32" s="120"/>
      <c r="C32" s="110">
        <v>25</v>
      </c>
      <c r="D32" s="114"/>
      <c r="E32" s="159"/>
      <c r="F32" s="35"/>
      <c r="G32" s="94"/>
      <c r="H32" s="30"/>
      <c r="I32" s="107"/>
      <c r="J32" s="41"/>
      <c r="K32" s="100"/>
      <c r="L32" s="16"/>
      <c r="M32" s="16"/>
      <c r="N32" s="31"/>
      <c r="O32" s="34"/>
      <c r="P32" s="14"/>
    </row>
    <row r="33" spans="1:16" ht="18.75" thickBot="1">
      <c r="A33" s="14"/>
      <c r="B33" s="121"/>
      <c r="C33" s="109">
        <v>26</v>
      </c>
      <c r="D33" s="115" t="s">
        <v>73</v>
      </c>
      <c r="E33" s="160"/>
      <c r="F33" s="27"/>
      <c r="G33" s="95" t="s">
        <v>39</v>
      </c>
      <c r="H33" s="38"/>
      <c r="I33" s="152"/>
      <c r="J33" s="16"/>
      <c r="K33" s="100"/>
      <c r="L33" s="15"/>
      <c r="M33" s="15"/>
      <c r="N33" s="31"/>
      <c r="O33" s="34"/>
      <c r="P33" s="14"/>
    </row>
    <row r="34" spans="1:16" ht="18">
      <c r="A34" s="14"/>
      <c r="B34" s="120"/>
      <c r="C34" s="110">
        <v>27</v>
      </c>
      <c r="D34" s="114"/>
      <c r="E34" s="159" t="s">
        <v>36</v>
      </c>
      <c r="F34" s="35"/>
      <c r="G34" s="96"/>
      <c r="H34" s="30"/>
      <c r="I34" s="153"/>
      <c r="J34" s="16"/>
      <c r="K34" s="100"/>
      <c r="L34" s="15"/>
      <c r="M34" s="15"/>
      <c r="N34" s="31"/>
      <c r="O34" s="34"/>
      <c r="P34" s="14"/>
    </row>
    <row r="35" spans="1:16" ht="18.75" thickBot="1">
      <c r="A35" s="14"/>
      <c r="B35" s="121"/>
      <c r="C35" s="109">
        <v>28</v>
      </c>
      <c r="D35" s="113"/>
      <c r="E35" s="160"/>
      <c r="F35" s="32"/>
      <c r="G35" s="93"/>
      <c r="H35" s="30"/>
      <c r="I35" s="154" t="s">
        <v>21</v>
      </c>
      <c r="J35" s="40"/>
      <c r="K35" s="101"/>
      <c r="L35" s="15"/>
      <c r="M35" s="15"/>
      <c r="N35" s="31"/>
      <c r="O35" s="34"/>
      <c r="P35" s="14"/>
    </row>
    <row r="36" spans="1:16" ht="18">
      <c r="A36" s="14"/>
      <c r="B36" s="120"/>
      <c r="C36" s="110">
        <v>29</v>
      </c>
      <c r="D36" s="114"/>
      <c r="E36" s="159" t="s">
        <v>10</v>
      </c>
      <c r="F36" s="35"/>
      <c r="G36" s="94"/>
      <c r="H36" s="36"/>
      <c r="I36" s="154"/>
      <c r="J36" s="16"/>
      <c r="K36" s="98"/>
      <c r="L36" s="15"/>
      <c r="M36" s="15"/>
      <c r="N36" s="31"/>
      <c r="O36" s="34"/>
      <c r="P36" s="14"/>
    </row>
    <row r="37" spans="1:16" ht="18.75" thickBot="1">
      <c r="A37" s="14"/>
      <c r="B37" s="121"/>
      <c r="C37" s="109">
        <v>30</v>
      </c>
      <c r="D37" s="113"/>
      <c r="E37" s="161"/>
      <c r="F37" s="27"/>
      <c r="G37" s="95" t="s">
        <v>11</v>
      </c>
      <c r="H37" s="40"/>
      <c r="I37" s="155"/>
      <c r="J37" s="16"/>
      <c r="K37" s="98"/>
      <c r="L37" s="15"/>
      <c r="M37" s="15"/>
      <c r="N37" s="31"/>
      <c r="O37" s="34"/>
      <c r="P37" s="14"/>
    </row>
    <row r="38" spans="1:16" ht="18">
      <c r="A38" s="14"/>
      <c r="B38" s="120"/>
      <c r="C38" s="110">
        <v>31</v>
      </c>
      <c r="D38" s="114" t="s">
        <v>73</v>
      </c>
      <c r="E38" s="159"/>
      <c r="F38" s="35"/>
      <c r="G38" s="96"/>
      <c r="H38" s="30"/>
      <c r="I38" s="107"/>
      <c r="J38" s="15"/>
      <c r="K38" s="98"/>
      <c r="L38" s="22"/>
      <c r="M38" s="22"/>
      <c r="N38" s="39"/>
      <c r="O38" s="15"/>
      <c r="P38" s="14"/>
    </row>
    <row r="39" spans="1:16" ht="18.75" thickBot="1">
      <c r="A39" s="14"/>
      <c r="B39" s="121"/>
      <c r="C39" s="109">
        <v>32</v>
      </c>
      <c r="D39" s="115"/>
      <c r="E39" s="161"/>
      <c r="F39" s="27"/>
      <c r="G39" s="93"/>
      <c r="H39" s="30"/>
      <c r="I39" s="107"/>
      <c r="J39" s="15"/>
      <c r="K39" s="98"/>
      <c r="L39" s="47"/>
      <c r="M39" s="20"/>
      <c r="N39" s="48"/>
      <c r="O39" s="34"/>
      <c r="P39" s="14"/>
    </row>
    <row r="40" spans="1:16" ht="18">
      <c r="A40" s="14"/>
      <c r="B40" s="123"/>
      <c r="C40" s="98"/>
      <c r="D40" s="113"/>
      <c r="E40" s="142"/>
      <c r="F40" s="27"/>
      <c r="G40" s="93"/>
      <c r="H40" s="17"/>
      <c r="I40" s="107"/>
      <c r="J40" s="43"/>
      <c r="K40" s="102"/>
      <c r="L40" s="47"/>
      <c r="M40" s="20"/>
      <c r="N40" s="48"/>
      <c r="O40" s="34"/>
      <c r="P40" s="14"/>
    </row>
    <row r="41" spans="1:16" ht="18.75" thickBot="1">
      <c r="A41" s="14"/>
      <c r="B41" s="121"/>
      <c r="C41" s="111"/>
      <c r="D41" s="116"/>
      <c r="E41" s="143"/>
      <c r="F41" s="27"/>
      <c r="G41" s="93"/>
      <c r="H41" s="17"/>
      <c r="I41" s="107"/>
      <c r="J41" s="49"/>
      <c r="K41" s="98"/>
      <c r="L41" s="50"/>
      <c r="M41" s="21"/>
      <c r="N41" s="48"/>
      <c r="O41" s="34"/>
      <c r="P41" s="14"/>
    </row>
    <row r="42" spans="1:16" ht="18.75">
      <c r="A42" s="14"/>
      <c r="B42" s="124"/>
      <c r="C42" s="110">
        <f>C39+1</f>
        <v>33</v>
      </c>
      <c r="D42" s="114"/>
      <c r="E42" s="162"/>
      <c r="F42" s="24"/>
      <c r="G42" s="94"/>
      <c r="H42" s="17"/>
      <c r="I42" s="107"/>
      <c r="J42" s="125" t="s">
        <v>67</v>
      </c>
      <c r="K42" s="98"/>
      <c r="L42" s="51"/>
      <c r="M42" s="22"/>
      <c r="N42" s="18"/>
      <c r="O42" s="34"/>
      <c r="P42" s="14"/>
    </row>
    <row r="43" spans="1:16" ht="18.75" thickBot="1">
      <c r="A43" s="14"/>
      <c r="B43" s="121"/>
      <c r="C43" s="109">
        <f aca="true" t="shared" si="0" ref="C43:C73">C42+1</f>
        <v>34</v>
      </c>
      <c r="D43" s="115" t="s">
        <v>73</v>
      </c>
      <c r="E43" s="160"/>
      <c r="F43" s="27"/>
      <c r="G43" s="95" t="s">
        <v>37</v>
      </c>
      <c r="H43" s="52"/>
      <c r="I43" s="152"/>
      <c r="J43" s="15"/>
      <c r="K43" s="98"/>
      <c r="L43" s="16"/>
      <c r="M43" s="16"/>
      <c r="N43" s="31"/>
      <c r="O43" s="34"/>
      <c r="P43" s="14"/>
    </row>
    <row r="44" spans="1:16" ht="18">
      <c r="A44" s="14"/>
      <c r="B44" s="120"/>
      <c r="C44" s="99">
        <f t="shared" si="0"/>
        <v>35</v>
      </c>
      <c r="D44" s="114"/>
      <c r="E44" s="159" t="s">
        <v>38</v>
      </c>
      <c r="F44" s="29"/>
      <c r="G44" s="96"/>
      <c r="H44" s="30"/>
      <c r="I44" s="153"/>
      <c r="J44" s="16"/>
      <c r="K44" s="98"/>
      <c r="L44" s="15"/>
      <c r="M44" s="15"/>
      <c r="N44" s="31"/>
      <c r="O44" s="34"/>
      <c r="P44" s="14"/>
    </row>
    <row r="45" spans="1:16" ht="18.75" thickBot="1">
      <c r="A45" s="14"/>
      <c r="B45" s="121"/>
      <c r="C45" s="109">
        <f t="shared" si="0"/>
        <v>36</v>
      </c>
      <c r="D45" s="113"/>
      <c r="E45" s="160"/>
      <c r="F45" s="32"/>
      <c r="G45" s="93"/>
      <c r="H45" s="30"/>
      <c r="I45" s="154" t="s">
        <v>22</v>
      </c>
      <c r="J45" s="25"/>
      <c r="K45" s="99"/>
      <c r="L45" s="15"/>
      <c r="M45" s="15"/>
      <c r="N45" s="31"/>
      <c r="O45" s="34"/>
      <c r="P45" s="14"/>
    </row>
    <row r="46" spans="1:16" ht="18">
      <c r="A46" s="14"/>
      <c r="B46" s="120"/>
      <c r="C46" s="99">
        <f t="shared" si="0"/>
        <v>37</v>
      </c>
      <c r="D46" s="114"/>
      <c r="E46" s="159" t="s">
        <v>12</v>
      </c>
      <c r="F46" s="35"/>
      <c r="G46" s="94"/>
      <c r="H46" s="36"/>
      <c r="I46" s="154"/>
      <c r="J46" s="16"/>
      <c r="K46" s="100"/>
      <c r="L46" s="15"/>
      <c r="M46" s="15"/>
      <c r="N46" s="31"/>
      <c r="O46" s="34"/>
      <c r="P46" s="14"/>
    </row>
    <row r="47" spans="1:16" ht="18.75" thickBot="1">
      <c r="A47" s="14"/>
      <c r="B47" s="121"/>
      <c r="C47" s="109">
        <f t="shared" si="0"/>
        <v>38</v>
      </c>
      <c r="D47" s="113"/>
      <c r="E47" s="161"/>
      <c r="F47" s="27"/>
      <c r="G47" s="95" t="s">
        <v>9</v>
      </c>
      <c r="H47" s="25"/>
      <c r="I47" s="155"/>
      <c r="J47" s="16"/>
      <c r="K47" s="100"/>
      <c r="L47" s="15"/>
      <c r="M47" s="15"/>
      <c r="N47" s="31"/>
      <c r="O47" s="34"/>
      <c r="P47" s="14"/>
    </row>
    <row r="48" spans="1:16" ht="18">
      <c r="A48" s="14"/>
      <c r="B48" s="120"/>
      <c r="C48" s="99">
        <f t="shared" si="0"/>
        <v>39</v>
      </c>
      <c r="D48" s="114" t="s">
        <v>73</v>
      </c>
      <c r="E48" s="162"/>
      <c r="F48" s="35"/>
      <c r="G48" s="96"/>
      <c r="H48" s="30"/>
      <c r="I48" s="107"/>
      <c r="J48" s="16"/>
      <c r="K48" s="100"/>
      <c r="L48" s="15"/>
      <c r="M48" s="15"/>
      <c r="N48" s="31"/>
      <c r="O48" s="34"/>
      <c r="P48" s="14"/>
    </row>
    <row r="49" spans="1:16" ht="18.75" thickBot="1">
      <c r="A49" s="14"/>
      <c r="B49" s="121"/>
      <c r="C49" s="109">
        <f t="shared" si="0"/>
        <v>40</v>
      </c>
      <c r="D49" s="115"/>
      <c r="E49" s="160"/>
      <c r="F49" s="32"/>
      <c r="G49" s="93"/>
      <c r="H49" s="30"/>
      <c r="I49" s="107"/>
      <c r="J49" s="30"/>
      <c r="K49" s="100" t="s">
        <v>2</v>
      </c>
      <c r="L49" s="40"/>
      <c r="M49" s="61"/>
      <c r="N49" s="31"/>
      <c r="O49" s="34"/>
      <c r="P49" s="14"/>
    </row>
    <row r="50" spans="1:16" ht="18">
      <c r="A50" s="14"/>
      <c r="B50" s="120"/>
      <c r="C50" s="99">
        <f t="shared" si="0"/>
        <v>41</v>
      </c>
      <c r="D50" s="114"/>
      <c r="E50" s="159"/>
      <c r="F50" s="24"/>
      <c r="G50" s="94"/>
      <c r="H50" s="30"/>
      <c r="I50" s="107"/>
      <c r="J50" s="41"/>
      <c r="K50" s="100"/>
      <c r="L50" s="16"/>
      <c r="M50" s="63"/>
      <c r="N50" s="73"/>
      <c r="O50" s="34"/>
      <c r="P50" s="14"/>
    </row>
    <row r="51" spans="1:16" ht="18.75" thickBot="1">
      <c r="A51" s="14"/>
      <c r="B51" s="121"/>
      <c r="C51" s="109">
        <f t="shared" si="0"/>
        <v>42</v>
      </c>
      <c r="D51" s="115" t="s">
        <v>73</v>
      </c>
      <c r="E51" s="160"/>
      <c r="F51" s="27"/>
      <c r="G51" s="95" t="s">
        <v>35</v>
      </c>
      <c r="H51" s="22"/>
      <c r="I51" s="152"/>
      <c r="J51" s="16"/>
      <c r="K51" s="100"/>
      <c r="L51" s="15"/>
      <c r="M51" s="65"/>
      <c r="N51" s="73"/>
      <c r="O51" s="34"/>
      <c r="P51" s="14"/>
    </row>
    <row r="52" spans="1:16" ht="18">
      <c r="A52" s="14"/>
      <c r="B52" s="120"/>
      <c r="C52" s="99">
        <f t="shared" si="0"/>
        <v>43</v>
      </c>
      <c r="D52" s="114"/>
      <c r="E52" s="159" t="s">
        <v>40</v>
      </c>
      <c r="F52" s="35"/>
      <c r="G52" s="96"/>
      <c r="H52" s="30"/>
      <c r="I52" s="153"/>
      <c r="J52" s="16"/>
      <c r="K52" s="100"/>
      <c r="L52" s="15"/>
      <c r="M52" s="65"/>
      <c r="N52" s="73"/>
      <c r="O52" s="34"/>
      <c r="P52" s="14"/>
    </row>
    <row r="53" spans="1:16" ht="18.75" thickBot="1">
      <c r="A53" s="14"/>
      <c r="B53" s="121"/>
      <c r="C53" s="109">
        <f t="shared" si="0"/>
        <v>44</v>
      </c>
      <c r="D53" s="115"/>
      <c r="E53" s="160"/>
      <c r="F53" s="32"/>
      <c r="G53" s="93"/>
      <c r="H53" s="30"/>
      <c r="I53" s="154" t="s">
        <v>23</v>
      </c>
      <c r="J53" s="43"/>
      <c r="K53" s="101"/>
      <c r="L53" s="15"/>
      <c r="M53" s="65"/>
      <c r="N53" s="73"/>
      <c r="O53" s="34"/>
      <c r="P53" s="14"/>
    </row>
    <row r="54" spans="1:16" ht="18">
      <c r="A54" s="14"/>
      <c r="B54" s="120"/>
      <c r="C54" s="99">
        <f t="shared" si="0"/>
        <v>45</v>
      </c>
      <c r="D54" s="114"/>
      <c r="E54" s="159" t="s">
        <v>13</v>
      </c>
      <c r="F54" s="35"/>
      <c r="G54" s="94"/>
      <c r="H54" s="36"/>
      <c r="I54" s="154"/>
      <c r="J54" s="16"/>
      <c r="K54" s="98"/>
      <c r="L54" s="15"/>
      <c r="M54" s="65"/>
      <c r="N54" s="73"/>
      <c r="O54" s="34"/>
      <c r="P54" s="14"/>
    </row>
    <row r="55" spans="1:16" ht="18.75" thickBot="1">
      <c r="A55" s="14"/>
      <c r="B55" s="121"/>
      <c r="C55" s="109">
        <f t="shared" si="0"/>
        <v>46</v>
      </c>
      <c r="D55" s="113"/>
      <c r="E55" s="161"/>
      <c r="F55" s="27"/>
      <c r="G55" s="95" t="s">
        <v>8</v>
      </c>
      <c r="H55" s="40"/>
      <c r="I55" s="155"/>
      <c r="J55" s="16"/>
      <c r="K55" s="98"/>
      <c r="L55" s="34"/>
      <c r="M55" s="70"/>
      <c r="N55" s="73"/>
      <c r="O55" s="34"/>
      <c r="P55" s="14"/>
    </row>
    <row r="56" spans="1:16" ht="18">
      <c r="A56" s="14"/>
      <c r="B56" s="120"/>
      <c r="C56" s="99">
        <f t="shared" si="0"/>
        <v>47</v>
      </c>
      <c r="D56" s="114" t="s">
        <v>73</v>
      </c>
      <c r="E56" s="162"/>
      <c r="F56" s="35"/>
      <c r="G56" s="96"/>
      <c r="H56" s="30"/>
      <c r="I56" s="107"/>
      <c r="J56" s="16"/>
      <c r="K56" s="98"/>
      <c r="L56" s="53"/>
      <c r="M56" s="71"/>
      <c r="N56" s="73"/>
      <c r="O56" s="34"/>
      <c r="P56" s="14"/>
    </row>
    <row r="57" spans="1:16" ht="18.75" thickBot="1">
      <c r="A57" s="14"/>
      <c r="B57" s="121"/>
      <c r="C57" s="109">
        <f t="shared" si="0"/>
        <v>48</v>
      </c>
      <c r="D57" s="115"/>
      <c r="E57" s="160"/>
      <c r="F57" s="32"/>
      <c r="G57" s="93"/>
      <c r="H57" s="30"/>
      <c r="I57" s="107"/>
      <c r="J57" s="16"/>
      <c r="K57" s="98"/>
      <c r="L57" s="16"/>
      <c r="M57" s="72"/>
      <c r="N57" s="74"/>
      <c r="O57" s="15"/>
      <c r="P57" s="14"/>
    </row>
    <row r="58" spans="1:16" ht="18">
      <c r="A58" s="14"/>
      <c r="B58" s="120"/>
      <c r="C58" s="99">
        <f t="shared" si="0"/>
        <v>49</v>
      </c>
      <c r="D58" s="114"/>
      <c r="E58" s="159"/>
      <c r="F58" s="24"/>
      <c r="G58" s="94"/>
      <c r="H58" s="30"/>
      <c r="I58" s="107"/>
      <c r="J58" s="41"/>
      <c r="K58" s="98"/>
      <c r="L58" s="42"/>
      <c r="M58" s="16"/>
      <c r="N58" s="53"/>
      <c r="O58" s="34"/>
      <c r="P58" s="14"/>
    </row>
    <row r="59" spans="1:16" ht="18.75" thickBot="1">
      <c r="A59" s="14"/>
      <c r="B59" s="121"/>
      <c r="C59" s="109">
        <f t="shared" si="0"/>
        <v>50</v>
      </c>
      <c r="D59" s="115" t="s">
        <v>73</v>
      </c>
      <c r="E59" s="160"/>
      <c r="F59" s="37"/>
      <c r="G59" s="95" t="s">
        <v>32</v>
      </c>
      <c r="H59" s="38"/>
      <c r="I59" s="152"/>
      <c r="J59" s="16"/>
      <c r="K59" s="98"/>
      <c r="L59" s="46"/>
      <c r="M59" s="30"/>
      <c r="N59" s="34"/>
      <c r="O59" s="34"/>
      <c r="P59" s="14"/>
    </row>
    <row r="60" spans="1:16" ht="18">
      <c r="A60" s="14"/>
      <c r="B60" s="120"/>
      <c r="C60" s="99">
        <f t="shared" si="0"/>
        <v>51</v>
      </c>
      <c r="D60" s="114"/>
      <c r="E60" s="159" t="s">
        <v>43</v>
      </c>
      <c r="F60" s="35"/>
      <c r="G60" s="96"/>
      <c r="H60" s="30"/>
      <c r="I60" s="153"/>
      <c r="J60" s="16"/>
      <c r="K60" s="98"/>
      <c r="L60" s="31"/>
      <c r="M60" s="15"/>
      <c r="N60" s="34"/>
      <c r="O60" s="34"/>
      <c r="P60" s="14"/>
    </row>
    <row r="61" spans="1:16" ht="18.75" thickBot="1">
      <c r="A61" s="14"/>
      <c r="B61" s="121"/>
      <c r="C61" s="109">
        <f t="shared" si="0"/>
        <v>52</v>
      </c>
      <c r="D61" s="113"/>
      <c r="E61" s="161"/>
      <c r="F61" s="32"/>
      <c r="G61" s="93"/>
      <c r="H61" s="30"/>
      <c r="I61" s="154" t="s">
        <v>24</v>
      </c>
      <c r="J61" s="38"/>
      <c r="K61" s="99"/>
      <c r="L61" s="31"/>
      <c r="M61" s="15"/>
      <c r="N61" s="34"/>
      <c r="O61" s="34"/>
      <c r="P61" s="14"/>
    </row>
    <row r="62" spans="1:16" ht="18">
      <c r="A62" s="14"/>
      <c r="B62" s="120"/>
      <c r="C62" s="99">
        <f t="shared" si="0"/>
        <v>53</v>
      </c>
      <c r="D62" s="114"/>
      <c r="E62" s="162" t="s">
        <v>15</v>
      </c>
      <c r="F62" s="35"/>
      <c r="G62" s="94"/>
      <c r="H62" s="36"/>
      <c r="I62" s="154"/>
      <c r="J62" s="16"/>
      <c r="K62" s="100"/>
      <c r="L62" s="31"/>
      <c r="M62" s="15"/>
      <c r="N62" s="34"/>
      <c r="O62" s="34"/>
      <c r="P62" s="14"/>
    </row>
    <row r="63" spans="1:16" ht="18.75" thickBot="1">
      <c r="A63" s="14"/>
      <c r="B63" s="121"/>
      <c r="C63" s="109">
        <f t="shared" si="0"/>
        <v>54</v>
      </c>
      <c r="D63" s="115"/>
      <c r="E63" s="160"/>
      <c r="F63" s="37"/>
      <c r="G63" s="95" t="s">
        <v>6</v>
      </c>
      <c r="H63" s="38"/>
      <c r="I63" s="155"/>
      <c r="J63" s="16"/>
      <c r="K63" s="100"/>
      <c r="L63" s="31"/>
      <c r="M63" s="15"/>
      <c r="N63" s="34"/>
      <c r="O63" s="34"/>
      <c r="P63" s="14"/>
    </row>
    <row r="64" spans="1:16" ht="18">
      <c r="A64" s="14"/>
      <c r="B64" s="120"/>
      <c r="C64" s="99">
        <f t="shared" si="0"/>
        <v>55</v>
      </c>
      <c r="D64" s="114" t="s">
        <v>73</v>
      </c>
      <c r="E64" s="159"/>
      <c r="F64" s="35"/>
      <c r="G64" s="96"/>
      <c r="H64" s="30"/>
      <c r="I64" s="107"/>
      <c r="J64" s="16"/>
      <c r="K64" s="100"/>
      <c r="L64" s="31"/>
      <c r="M64" s="15"/>
      <c r="N64" s="34"/>
      <c r="O64" s="34"/>
      <c r="P64" s="14"/>
    </row>
    <row r="65" spans="1:16" ht="18.75" thickBot="1">
      <c r="A65" s="14"/>
      <c r="B65" s="121"/>
      <c r="C65" s="109">
        <f t="shared" si="0"/>
        <v>56</v>
      </c>
      <c r="D65" s="115"/>
      <c r="E65" s="160"/>
      <c r="F65" s="32"/>
      <c r="G65" s="93"/>
      <c r="H65" s="30"/>
      <c r="I65" s="107"/>
      <c r="J65" s="30"/>
      <c r="K65" s="100" t="s">
        <v>3</v>
      </c>
      <c r="L65" s="39"/>
      <c r="M65" s="15"/>
      <c r="N65" s="34"/>
      <c r="O65" s="34"/>
      <c r="P65" s="14"/>
    </row>
    <row r="66" spans="1:16" ht="18">
      <c r="A66" s="14"/>
      <c r="B66" s="120"/>
      <c r="C66" s="99">
        <f t="shared" si="0"/>
        <v>57</v>
      </c>
      <c r="D66" s="114"/>
      <c r="E66" s="159"/>
      <c r="F66" s="35"/>
      <c r="G66" s="94"/>
      <c r="H66" s="30"/>
      <c r="I66" s="107"/>
      <c r="J66" s="41"/>
      <c r="K66" s="100"/>
      <c r="L66" s="53"/>
      <c r="M66" s="53"/>
      <c r="N66" s="34"/>
      <c r="O66" s="34"/>
      <c r="P66" s="14"/>
    </row>
    <row r="67" spans="1:16" ht="18.75" thickBot="1">
      <c r="A67" s="14"/>
      <c r="B67" s="121"/>
      <c r="C67" s="109">
        <f t="shared" si="0"/>
        <v>58</v>
      </c>
      <c r="D67" s="115" t="s">
        <v>73</v>
      </c>
      <c r="E67" s="160"/>
      <c r="F67" s="37"/>
      <c r="G67" s="95" t="s">
        <v>30</v>
      </c>
      <c r="H67" s="25"/>
      <c r="I67" s="152"/>
      <c r="J67" s="16"/>
      <c r="K67" s="100"/>
      <c r="L67" s="54"/>
      <c r="M67" s="54"/>
      <c r="N67" s="34"/>
      <c r="O67" s="34"/>
      <c r="P67" s="14"/>
    </row>
    <row r="68" spans="1:16" ht="18">
      <c r="A68" s="14"/>
      <c r="B68" s="120"/>
      <c r="C68" s="99">
        <f t="shared" si="0"/>
        <v>59</v>
      </c>
      <c r="D68" s="114"/>
      <c r="E68" s="159" t="s">
        <v>45</v>
      </c>
      <c r="F68" s="35"/>
      <c r="G68" s="96"/>
      <c r="H68" s="30"/>
      <c r="I68" s="153"/>
      <c r="J68" s="16"/>
      <c r="K68" s="100"/>
      <c r="L68" s="54"/>
      <c r="M68" s="54"/>
      <c r="N68" s="34"/>
      <c r="O68" s="34"/>
      <c r="P68" s="14"/>
    </row>
    <row r="69" spans="1:16" ht="18.75" thickBot="1">
      <c r="A69" s="14"/>
      <c r="B69" s="121"/>
      <c r="C69" s="109">
        <f t="shared" si="0"/>
        <v>60</v>
      </c>
      <c r="D69" s="113"/>
      <c r="E69" s="160"/>
      <c r="F69" s="32"/>
      <c r="G69" s="93"/>
      <c r="H69" s="30"/>
      <c r="I69" s="157" t="s">
        <v>25</v>
      </c>
      <c r="J69" s="22"/>
      <c r="K69" s="101"/>
      <c r="L69" s="54"/>
      <c r="M69" s="54"/>
      <c r="N69" s="34"/>
      <c r="O69" s="34"/>
      <c r="P69" s="14"/>
    </row>
    <row r="70" spans="1:16" ht="18">
      <c r="A70" s="14"/>
      <c r="B70" s="120"/>
      <c r="C70" s="99">
        <f t="shared" si="0"/>
        <v>61</v>
      </c>
      <c r="D70" s="114"/>
      <c r="E70" s="159" t="s">
        <v>17</v>
      </c>
      <c r="F70" s="35"/>
      <c r="G70" s="94"/>
      <c r="H70" s="36"/>
      <c r="I70" s="154"/>
      <c r="J70" s="16"/>
      <c r="K70" s="103"/>
      <c r="L70" s="54"/>
      <c r="M70" s="54"/>
      <c r="N70" s="34"/>
      <c r="O70" s="34"/>
      <c r="P70" s="14"/>
    </row>
    <row r="71" spans="1:16" ht="18.75" thickBot="1">
      <c r="A71" s="14"/>
      <c r="B71" s="121"/>
      <c r="C71" s="109">
        <f t="shared" si="0"/>
        <v>62</v>
      </c>
      <c r="D71" s="113"/>
      <c r="E71" s="161"/>
      <c r="F71" s="37"/>
      <c r="G71" s="95" t="s">
        <v>4</v>
      </c>
      <c r="H71" s="25"/>
      <c r="I71" s="155"/>
      <c r="J71" s="16"/>
      <c r="K71" s="103"/>
      <c r="L71" s="34"/>
      <c r="M71" s="34"/>
      <c r="N71" s="34"/>
      <c r="O71" s="34"/>
      <c r="P71" s="14"/>
    </row>
    <row r="72" spans="1:16" ht="18">
      <c r="A72" s="14"/>
      <c r="B72" s="120"/>
      <c r="C72" s="99">
        <f t="shared" si="0"/>
        <v>63</v>
      </c>
      <c r="D72" s="114" t="s">
        <v>73</v>
      </c>
      <c r="E72" s="162"/>
      <c r="F72" s="35"/>
      <c r="G72" s="96"/>
      <c r="H72" s="30"/>
      <c r="I72" s="107"/>
      <c r="J72" s="19"/>
      <c r="K72" s="103"/>
      <c r="L72" s="54"/>
      <c r="M72" s="54"/>
      <c r="N72" s="15"/>
      <c r="O72" s="15"/>
      <c r="P72" s="14"/>
    </row>
    <row r="73" spans="1:16" ht="18.75" thickBot="1">
      <c r="A73" s="14"/>
      <c r="B73" s="121"/>
      <c r="C73" s="109">
        <f t="shared" si="0"/>
        <v>64</v>
      </c>
      <c r="D73" s="115"/>
      <c r="E73" s="160"/>
      <c r="F73" s="27"/>
      <c r="G73" s="93"/>
      <c r="H73" s="30"/>
      <c r="I73" s="107"/>
      <c r="J73" s="19"/>
      <c r="K73" s="103"/>
      <c r="L73" s="54"/>
      <c r="M73" s="54"/>
      <c r="N73" s="34"/>
      <c r="O73" s="34"/>
      <c r="P73" s="14"/>
    </row>
    <row r="74" spans="1:16" ht="18">
      <c r="A74" s="14"/>
      <c r="B74" s="123"/>
      <c r="C74" s="107"/>
      <c r="D74" s="117"/>
      <c r="E74" s="89"/>
      <c r="F74" s="16"/>
      <c r="G74" s="93"/>
      <c r="H74" s="55"/>
      <c r="I74" s="156"/>
      <c r="J74" s="19"/>
      <c r="K74" s="103"/>
      <c r="L74" s="19"/>
      <c r="M74" s="19"/>
      <c r="N74" s="34"/>
      <c r="O74" s="34"/>
      <c r="P74" s="14"/>
    </row>
    <row r="75" spans="1:16" s="1" customFormat="1" ht="15">
      <c r="A75" s="14"/>
      <c r="B75" s="58"/>
      <c r="C75" s="75"/>
      <c r="D75" s="118"/>
      <c r="E75" s="90"/>
      <c r="F75" s="56"/>
      <c r="G75" s="90"/>
      <c r="H75" s="14"/>
      <c r="I75" s="75"/>
      <c r="J75" s="14"/>
      <c r="K75" s="90"/>
      <c r="L75" s="14"/>
      <c r="M75" s="14"/>
      <c r="N75" s="14"/>
      <c r="O75" s="14"/>
      <c r="P75" s="14"/>
    </row>
  </sheetData>
  <mergeCells count="32"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</mergeCells>
  <printOptions/>
  <pageMargins left="0.25" right="0.25" top="0.5" bottom="0.5" header="0.25" footer="0.15"/>
  <pageSetup fitToHeight="1" fitToWidth="1" horizontalDpi="600" verticalDpi="600" orientation="portrait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7.8515625" style="59" customWidth="1"/>
    <col min="3" max="3" width="6.00390625" style="76" customWidth="1"/>
    <col min="4" max="4" width="30.7109375" style="119" customWidth="1"/>
    <col min="5" max="5" width="6.421875" style="91" customWidth="1"/>
    <col min="6" max="6" width="25.7109375" style="5" customWidth="1"/>
    <col min="7" max="7" width="6.421875" style="91" customWidth="1"/>
    <col min="8" max="8" width="25.7109375" style="2" customWidth="1"/>
    <col min="9" max="9" width="6.421875" style="2" customWidth="1"/>
    <col min="10" max="10" width="25.7109375" style="2" customWidth="1"/>
    <col min="11" max="11" width="6.421875" style="91" customWidth="1"/>
    <col min="12" max="12" width="25.7109375" style="2" customWidth="1"/>
    <col min="13" max="13" width="1.8515625" style="2" customWidth="1"/>
    <col min="14" max="16384" width="9.140625" style="2" customWidth="1"/>
  </cols>
  <sheetData>
    <row r="1" spans="2:13" ht="25.5">
      <c r="B1" s="13" t="s">
        <v>27</v>
      </c>
      <c r="C1" s="129"/>
      <c r="D1" s="130"/>
      <c r="E1" s="131"/>
      <c r="F1" s="131"/>
      <c r="G1" s="132"/>
      <c r="H1" s="133"/>
      <c r="I1" s="129"/>
      <c r="J1" s="129"/>
      <c r="K1" s="97"/>
      <c r="L1" s="3" t="s">
        <v>48</v>
      </c>
      <c r="M1" s="3"/>
    </row>
    <row r="2" spans="2:13" ht="25.5">
      <c r="B2" s="13" t="s">
        <v>28</v>
      </c>
      <c r="C2" s="129"/>
      <c r="D2" s="130"/>
      <c r="E2" s="131"/>
      <c r="F2" s="131"/>
      <c r="G2" s="132"/>
      <c r="H2" s="69"/>
      <c r="I2" s="129"/>
      <c r="J2" s="129"/>
      <c r="K2" s="104"/>
      <c r="L2" s="66"/>
      <c r="M2" s="15"/>
    </row>
    <row r="3" spans="1:13" ht="18.75">
      <c r="A3" s="14"/>
      <c r="B3" s="126"/>
      <c r="C3" s="105"/>
      <c r="D3" s="112"/>
      <c r="E3" s="77"/>
      <c r="F3" s="12"/>
      <c r="G3" s="92"/>
      <c r="H3" s="6"/>
      <c r="I3" s="7"/>
      <c r="J3" s="7"/>
      <c r="K3" s="104"/>
      <c r="L3" s="67"/>
      <c r="M3" s="15"/>
    </row>
    <row r="4" spans="1:13" ht="18.75">
      <c r="A4" s="14"/>
      <c r="B4" s="57" t="s">
        <v>72</v>
      </c>
      <c r="C4" s="105"/>
      <c r="D4" s="112"/>
      <c r="E4" s="77"/>
      <c r="F4" s="12"/>
      <c r="G4" s="92"/>
      <c r="H4" s="6"/>
      <c r="I4" s="7"/>
      <c r="J4" s="7"/>
      <c r="K4" s="104"/>
      <c r="L4" s="67"/>
      <c r="M4" s="15"/>
    </row>
    <row r="5" spans="1:13" ht="18.75">
      <c r="A5" s="14"/>
      <c r="B5" s="127"/>
      <c r="C5" s="105"/>
      <c r="D5" s="112"/>
      <c r="E5" s="77"/>
      <c r="F5" s="12"/>
      <c r="G5" s="92"/>
      <c r="H5" s="6"/>
      <c r="I5" s="7"/>
      <c r="J5" s="7"/>
      <c r="K5" s="104"/>
      <c r="L5" s="67"/>
      <c r="M5" s="60"/>
    </row>
    <row r="6" spans="1:13" ht="25.5">
      <c r="A6" s="14"/>
      <c r="B6" s="69" t="s">
        <v>49</v>
      </c>
      <c r="C6" s="106"/>
      <c r="D6" s="112"/>
      <c r="E6" s="77"/>
      <c r="F6" s="12"/>
      <c r="G6" s="92"/>
      <c r="H6" s="10"/>
      <c r="I6" s="11"/>
      <c r="J6" s="11"/>
      <c r="K6" s="104"/>
      <c r="L6" s="68"/>
      <c r="M6" s="15"/>
    </row>
    <row r="7" spans="1:13" ht="18.75" thickBot="1">
      <c r="A7" s="14"/>
      <c r="B7" s="128"/>
      <c r="C7" s="107"/>
      <c r="D7" s="113"/>
      <c r="E7" s="78"/>
      <c r="F7" s="16"/>
      <c r="G7" s="93"/>
      <c r="H7" s="23"/>
      <c r="I7" s="15"/>
      <c r="J7" s="15"/>
      <c r="K7" s="104"/>
      <c r="L7" s="67"/>
      <c r="M7" s="15"/>
    </row>
    <row r="8" spans="1:13" ht="18">
      <c r="A8" s="14"/>
      <c r="B8" s="120"/>
      <c r="C8" s="108" t="s">
        <v>29</v>
      </c>
      <c r="D8" s="114"/>
      <c r="E8" s="162" t="s">
        <v>50</v>
      </c>
      <c r="F8" s="24"/>
      <c r="G8" s="94"/>
      <c r="H8" s="17"/>
      <c r="I8" s="15"/>
      <c r="J8" s="15"/>
      <c r="K8" s="104"/>
      <c r="L8" s="15"/>
      <c r="M8" s="15"/>
    </row>
    <row r="9" spans="1:13" ht="18.75" thickBot="1">
      <c r="A9" s="14"/>
      <c r="B9" s="121"/>
      <c r="C9" s="109" t="s">
        <v>4</v>
      </c>
      <c r="D9" s="115"/>
      <c r="E9" s="160"/>
      <c r="F9" s="27"/>
      <c r="G9" s="95"/>
      <c r="H9" s="28"/>
      <c r="I9" s="18"/>
      <c r="J9" s="15"/>
      <c r="K9" s="104"/>
      <c r="L9" s="15"/>
      <c r="M9" s="15"/>
    </row>
    <row r="10" spans="1:10" ht="18">
      <c r="A10" s="14"/>
      <c r="B10" s="120"/>
      <c r="C10" s="99" t="s">
        <v>5</v>
      </c>
      <c r="D10" s="114"/>
      <c r="E10" s="159" t="s">
        <v>51</v>
      </c>
      <c r="F10" s="29"/>
      <c r="G10" s="96"/>
      <c r="H10" s="30"/>
      <c r="I10" s="31"/>
      <c r="J10" s="16"/>
    </row>
    <row r="11" spans="1:13" ht="18.75" thickBot="1">
      <c r="A11" s="14"/>
      <c r="B11" s="121"/>
      <c r="C11" s="109" t="s">
        <v>30</v>
      </c>
      <c r="D11" s="113"/>
      <c r="E11" s="161"/>
      <c r="F11" s="32"/>
      <c r="G11" s="93"/>
      <c r="H11" s="30"/>
      <c r="I11" s="33"/>
      <c r="J11" s="22"/>
      <c r="K11" s="99"/>
      <c r="L11" s="34"/>
      <c r="M11" s="34"/>
    </row>
    <row r="12" spans="1:13" ht="18">
      <c r="A12" s="14"/>
      <c r="B12" s="120"/>
      <c r="C12" s="110" t="s">
        <v>31</v>
      </c>
      <c r="D12" s="114"/>
      <c r="E12" s="162" t="s">
        <v>52</v>
      </c>
      <c r="F12" s="35"/>
      <c r="G12" s="94"/>
      <c r="H12" s="36"/>
      <c r="I12" s="33"/>
      <c r="J12" s="16"/>
      <c r="K12" s="100"/>
      <c r="L12" s="34"/>
      <c r="M12" s="34"/>
    </row>
    <row r="13" spans="1:13" ht="18.75" thickBot="1">
      <c r="A13" s="14"/>
      <c r="B13" s="121"/>
      <c r="C13" s="109" t="s">
        <v>6</v>
      </c>
      <c r="D13" s="113"/>
      <c r="E13" s="161"/>
      <c r="F13" s="37"/>
      <c r="G13" s="95"/>
      <c r="H13" s="38"/>
      <c r="I13" s="39"/>
      <c r="J13" s="16"/>
      <c r="K13" s="100"/>
      <c r="L13" s="34"/>
      <c r="M13" s="34"/>
    </row>
    <row r="14" spans="1:13" ht="18">
      <c r="A14" s="14"/>
      <c r="B14" s="120"/>
      <c r="C14" s="110" t="s">
        <v>7</v>
      </c>
      <c r="D14" s="114"/>
      <c r="E14" s="162" t="s">
        <v>53</v>
      </c>
      <c r="F14" s="35"/>
      <c r="G14" s="96"/>
      <c r="H14" s="30"/>
      <c r="I14" s="15"/>
      <c r="J14" s="16"/>
      <c r="K14" s="100"/>
      <c r="L14" s="34"/>
      <c r="M14" s="34"/>
    </row>
    <row r="15" spans="1:13" ht="18.75" thickBot="1">
      <c r="A15" s="14"/>
      <c r="B15" s="121"/>
      <c r="C15" s="109" t="s">
        <v>32</v>
      </c>
      <c r="D15" s="115"/>
      <c r="E15" s="160"/>
      <c r="F15" s="32"/>
      <c r="G15" s="93"/>
      <c r="H15" s="30"/>
      <c r="I15" s="15"/>
      <c r="J15" s="30"/>
      <c r="K15" s="100"/>
      <c r="L15" s="40"/>
      <c r="M15" s="61"/>
    </row>
    <row r="16" spans="1:13" ht="18">
      <c r="A16" s="14"/>
      <c r="B16" s="120"/>
      <c r="C16" s="110" t="s">
        <v>33</v>
      </c>
      <c r="D16" s="114"/>
      <c r="E16" s="159" t="s">
        <v>54</v>
      </c>
      <c r="F16" s="24"/>
      <c r="G16" s="94"/>
      <c r="H16" s="30"/>
      <c r="I16" s="15"/>
      <c r="J16" s="41"/>
      <c r="K16" s="100"/>
      <c r="L16" s="42"/>
      <c r="M16" s="16"/>
    </row>
    <row r="17" spans="1:13" ht="18.75" thickBot="1">
      <c r="A17" s="14"/>
      <c r="B17" s="121"/>
      <c r="C17" s="109" t="s">
        <v>8</v>
      </c>
      <c r="D17" s="115"/>
      <c r="E17" s="160"/>
      <c r="F17" s="37"/>
      <c r="G17" s="95"/>
      <c r="H17" s="28"/>
      <c r="I17" s="18"/>
      <c r="J17" s="16"/>
      <c r="K17" s="100"/>
      <c r="L17" s="31"/>
      <c r="M17" s="15"/>
    </row>
    <row r="18" spans="1:13" ht="18">
      <c r="A18" s="14"/>
      <c r="B18" s="120"/>
      <c r="C18" s="110" t="s">
        <v>34</v>
      </c>
      <c r="D18" s="114"/>
      <c r="E18" s="159" t="s">
        <v>55</v>
      </c>
      <c r="F18" s="35"/>
      <c r="G18" s="96"/>
      <c r="H18" s="30"/>
      <c r="I18" s="31"/>
      <c r="J18" s="16"/>
      <c r="K18" s="100"/>
      <c r="L18" s="31"/>
      <c r="M18" s="15"/>
    </row>
    <row r="19" spans="1:13" ht="18.75" thickBot="1">
      <c r="A19" s="14"/>
      <c r="B19" s="121"/>
      <c r="C19" s="109" t="s">
        <v>35</v>
      </c>
      <c r="D19" s="113"/>
      <c r="E19" s="160"/>
      <c r="F19" s="32"/>
      <c r="G19" s="93"/>
      <c r="H19" s="30"/>
      <c r="I19" s="33"/>
      <c r="J19" s="43"/>
      <c r="K19" s="101"/>
      <c r="L19" s="31"/>
      <c r="M19" s="15"/>
    </row>
    <row r="20" spans="1:13" ht="18">
      <c r="A20" s="14"/>
      <c r="B20" s="120"/>
      <c r="C20" s="110" t="s">
        <v>36</v>
      </c>
      <c r="D20" s="114"/>
      <c r="E20" s="159" t="s">
        <v>56</v>
      </c>
      <c r="F20" s="35"/>
      <c r="G20" s="94"/>
      <c r="H20" s="36"/>
      <c r="I20" s="33"/>
      <c r="J20" s="16"/>
      <c r="K20" s="98"/>
      <c r="L20" s="31"/>
      <c r="M20" s="15"/>
    </row>
    <row r="21" spans="1:13" ht="18.75" thickBot="1">
      <c r="A21" s="14"/>
      <c r="B21" s="121"/>
      <c r="C21" s="109" t="s">
        <v>9</v>
      </c>
      <c r="D21" s="113"/>
      <c r="E21" s="161"/>
      <c r="F21" s="37"/>
      <c r="G21" s="95"/>
      <c r="H21" s="40"/>
      <c r="I21" s="39"/>
      <c r="J21" s="16"/>
      <c r="K21" s="98"/>
      <c r="L21" s="44"/>
      <c r="M21" s="34"/>
    </row>
    <row r="22" spans="1:13" ht="18">
      <c r="A22" s="14"/>
      <c r="B22" s="120"/>
      <c r="C22" s="110" t="s">
        <v>10</v>
      </c>
      <c r="D22" s="114"/>
      <c r="E22" s="162" t="s">
        <v>57</v>
      </c>
      <c r="F22" s="35"/>
      <c r="G22" s="96"/>
      <c r="H22" s="30"/>
      <c r="I22" s="15"/>
      <c r="J22" s="16"/>
      <c r="K22" s="98"/>
      <c r="L22" s="45"/>
      <c r="M22" s="53"/>
    </row>
    <row r="23" spans="1:13" ht="18.75" thickBot="1">
      <c r="A23" s="14"/>
      <c r="B23" s="121"/>
      <c r="C23" s="109" t="s">
        <v>37</v>
      </c>
      <c r="D23" s="115"/>
      <c r="E23" s="160"/>
      <c r="F23" s="32"/>
      <c r="G23" s="93"/>
      <c r="H23" s="30"/>
      <c r="I23" s="15"/>
      <c r="J23" s="16"/>
      <c r="K23" s="158"/>
      <c r="L23" s="150"/>
      <c r="M23" s="16"/>
    </row>
    <row r="24" spans="1:13" ht="18">
      <c r="A24" s="14"/>
      <c r="B24" s="120"/>
      <c r="C24" s="110" t="s">
        <v>38</v>
      </c>
      <c r="D24" s="114"/>
      <c r="E24" s="159" t="s">
        <v>59</v>
      </c>
      <c r="F24" s="24"/>
      <c r="G24" s="94"/>
      <c r="H24" s="30"/>
      <c r="I24" s="15"/>
      <c r="J24" s="41"/>
      <c r="K24" s="98"/>
      <c r="L24" s="16"/>
      <c r="M24" s="63"/>
    </row>
    <row r="25" spans="1:13" ht="19.5" thickBot="1">
      <c r="A25" s="14"/>
      <c r="B25" s="121"/>
      <c r="C25" s="109" t="s">
        <v>11</v>
      </c>
      <c r="D25" s="115"/>
      <c r="E25" s="160"/>
      <c r="F25" s="27"/>
      <c r="G25" s="95"/>
      <c r="H25" s="38"/>
      <c r="I25" s="18"/>
      <c r="J25" s="16"/>
      <c r="K25" s="98"/>
      <c r="L25" s="125" t="s">
        <v>49</v>
      </c>
      <c r="M25" s="64"/>
    </row>
    <row r="26" spans="1:13" ht="18.75">
      <c r="A26" s="14"/>
      <c r="B26" s="120"/>
      <c r="C26" s="110" t="s">
        <v>12</v>
      </c>
      <c r="D26" s="114"/>
      <c r="E26" s="159" t="s">
        <v>60</v>
      </c>
      <c r="F26" s="35"/>
      <c r="G26" s="96"/>
      <c r="H26" s="30"/>
      <c r="I26" s="31"/>
      <c r="J26" s="16"/>
      <c r="K26" s="98"/>
      <c r="L26" s="125" t="s">
        <v>67</v>
      </c>
      <c r="M26" s="65"/>
    </row>
    <row r="27" spans="1:13" ht="18.75" thickBot="1">
      <c r="A27" s="14"/>
      <c r="B27" s="121"/>
      <c r="C27" s="109" t="s">
        <v>39</v>
      </c>
      <c r="D27" s="113"/>
      <c r="E27" s="161"/>
      <c r="F27" s="32"/>
      <c r="G27" s="93"/>
      <c r="H27" s="30"/>
      <c r="I27" s="33"/>
      <c r="J27" s="28"/>
      <c r="K27" s="99"/>
      <c r="L27" s="15"/>
      <c r="M27" s="65"/>
    </row>
    <row r="28" spans="1:13" ht="18">
      <c r="A28" s="14"/>
      <c r="B28" s="120"/>
      <c r="C28" s="110" t="s">
        <v>40</v>
      </c>
      <c r="D28" s="114"/>
      <c r="E28" s="162" t="s">
        <v>61</v>
      </c>
      <c r="F28" s="35"/>
      <c r="G28" s="94"/>
      <c r="H28" s="36"/>
      <c r="I28" s="33"/>
      <c r="J28" s="16"/>
      <c r="K28" s="100"/>
      <c r="L28" s="15"/>
      <c r="M28" s="65"/>
    </row>
    <row r="29" spans="1:13" ht="18.75" thickBot="1">
      <c r="A29" s="14"/>
      <c r="B29" s="121"/>
      <c r="C29" s="109" t="s">
        <v>41</v>
      </c>
      <c r="D29" s="115"/>
      <c r="E29" s="160"/>
      <c r="F29" s="27"/>
      <c r="G29" s="95"/>
      <c r="H29" s="38"/>
      <c r="I29" s="39"/>
      <c r="J29" s="16"/>
      <c r="K29" s="100"/>
      <c r="L29" s="15"/>
      <c r="M29" s="65"/>
    </row>
    <row r="30" spans="1:13" ht="18">
      <c r="A30" s="14"/>
      <c r="B30" s="122"/>
      <c r="C30" s="110" t="s">
        <v>13</v>
      </c>
      <c r="D30" s="114"/>
      <c r="E30" s="159" t="s">
        <v>62</v>
      </c>
      <c r="F30" s="35"/>
      <c r="G30" s="96"/>
      <c r="H30" s="30"/>
      <c r="I30" s="15"/>
      <c r="J30" s="16"/>
      <c r="K30" s="100"/>
      <c r="L30" s="15"/>
      <c r="M30" s="65"/>
    </row>
    <row r="31" spans="1:13" ht="18.75" thickBot="1">
      <c r="A31" s="14"/>
      <c r="B31" s="121"/>
      <c r="C31" s="109" t="s">
        <v>42</v>
      </c>
      <c r="D31" s="115"/>
      <c r="E31" s="160"/>
      <c r="F31" s="32"/>
      <c r="G31" s="93"/>
      <c r="H31" s="30"/>
      <c r="I31" s="15"/>
      <c r="J31" s="30"/>
      <c r="K31" s="100"/>
      <c r="L31" s="18"/>
      <c r="M31" s="65"/>
    </row>
    <row r="32" spans="1:13" ht="18">
      <c r="A32" s="14"/>
      <c r="B32" s="120"/>
      <c r="C32" s="110" t="s">
        <v>43</v>
      </c>
      <c r="D32" s="114"/>
      <c r="E32" s="159" t="s">
        <v>63</v>
      </c>
      <c r="F32" s="35"/>
      <c r="G32" s="94"/>
      <c r="H32" s="30"/>
      <c r="I32" s="15"/>
      <c r="J32" s="41"/>
      <c r="K32" s="100"/>
      <c r="L32" s="16"/>
      <c r="M32" s="16"/>
    </row>
    <row r="33" spans="1:13" ht="18.75" thickBot="1">
      <c r="A33" s="14"/>
      <c r="B33" s="121"/>
      <c r="C33" s="109" t="s">
        <v>14</v>
      </c>
      <c r="D33" s="115"/>
      <c r="E33" s="160"/>
      <c r="F33" s="27"/>
      <c r="G33" s="95"/>
      <c r="H33" s="38"/>
      <c r="I33" s="18"/>
      <c r="J33" s="16"/>
      <c r="K33" s="100"/>
      <c r="L33" s="15"/>
      <c r="M33" s="15"/>
    </row>
    <row r="34" spans="1:13" ht="18">
      <c r="A34" s="14"/>
      <c r="B34" s="120"/>
      <c r="C34" s="110" t="s">
        <v>15</v>
      </c>
      <c r="D34" s="114"/>
      <c r="E34" s="159" t="s">
        <v>64</v>
      </c>
      <c r="F34" s="35"/>
      <c r="G34" s="96"/>
      <c r="H34" s="30"/>
      <c r="I34" s="31"/>
      <c r="J34" s="16"/>
      <c r="K34" s="100"/>
      <c r="L34" s="15"/>
      <c r="M34" s="15"/>
    </row>
    <row r="35" spans="1:13" ht="18.75" thickBot="1">
      <c r="A35" s="14"/>
      <c r="B35" s="121"/>
      <c r="C35" s="109" t="s">
        <v>44</v>
      </c>
      <c r="D35" s="113"/>
      <c r="E35" s="160"/>
      <c r="F35" s="32"/>
      <c r="G35" s="93"/>
      <c r="H35" s="30"/>
      <c r="I35" s="33"/>
      <c r="J35" s="40"/>
      <c r="K35" s="101"/>
      <c r="L35" s="15"/>
      <c r="M35" s="15"/>
    </row>
    <row r="36" spans="1:13" ht="18">
      <c r="A36" s="14"/>
      <c r="B36" s="120"/>
      <c r="C36" s="110" t="s">
        <v>45</v>
      </c>
      <c r="D36" s="114"/>
      <c r="E36" s="159" t="s">
        <v>65</v>
      </c>
      <c r="F36" s="35"/>
      <c r="G36" s="94"/>
      <c r="H36" s="36"/>
      <c r="I36" s="33"/>
      <c r="J36" s="16"/>
      <c r="K36" s="98"/>
      <c r="L36" s="15"/>
      <c r="M36" s="15"/>
    </row>
    <row r="37" spans="1:13" ht="18.75" thickBot="1">
      <c r="A37" s="14"/>
      <c r="B37" s="121"/>
      <c r="C37" s="109" t="s">
        <v>16</v>
      </c>
      <c r="D37" s="113"/>
      <c r="E37" s="161"/>
      <c r="F37" s="27"/>
      <c r="G37" s="95"/>
      <c r="H37" s="40"/>
      <c r="I37" s="39"/>
      <c r="J37" s="16"/>
      <c r="K37" s="98"/>
      <c r="L37" s="15"/>
      <c r="M37" s="15"/>
    </row>
    <row r="38" spans="1:13" ht="18">
      <c r="A38" s="14"/>
      <c r="B38" s="120"/>
      <c r="C38" s="110" t="s">
        <v>17</v>
      </c>
      <c r="D38" s="114"/>
      <c r="E38" s="159" t="s">
        <v>58</v>
      </c>
      <c r="F38" s="35"/>
      <c r="G38" s="96"/>
      <c r="H38" s="30"/>
      <c r="I38" s="15"/>
      <c r="J38" s="15"/>
      <c r="K38" s="98"/>
      <c r="L38" s="60"/>
      <c r="M38" s="60"/>
    </row>
    <row r="39" spans="1:13" ht="18.75" thickBot="1">
      <c r="A39" s="14"/>
      <c r="B39" s="121"/>
      <c r="C39" s="109" t="s">
        <v>46</v>
      </c>
      <c r="D39" s="115"/>
      <c r="E39" s="161"/>
      <c r="F39" s="27"/>
      <c r="G39" s="93"/>
      <c r="H39" s="30"/>
      <c r="I39" s="15"/>
      <c r="J39" s="15"/>
      <c r="K39" s="98"/>
      <c r="L39" s="20"/>
      <c r="M39" s="20"/>
    </row>
    <row r="40" spans="1:13" ht="18">
      <c r="A40" s="14"/>
      <c r="B40" s="123"/>
      <c r="C40" s="98"/>
      <c r="D40" s="113"/>
      <c r="E40" s="86"/>
      <c r="F40" s="27"/>
      <c r="G40" s="93"/>
      <c r="H40" s="17"/>
      <c r="I40" s="15"/>
      <c r="J40" s="134"/>
      <c r="K40" s="98"/>
      <c r="L40" s="20"/>
      <c r="M40" s="20"/>
    </row>
    <row r="41" spans="1:13" ht="18">
      <c r="A41" s="14"/>
      <c r="B41" s="123"/>
      <c r="C41" s="98"/>
      <c r="D41" s="113"/>
      <c r="E41" s="86"/>
      <c r="F41" s="27"/>
      <c r="G41" s="93"/>
      <c r="H41" s="17"/>
      <c r="I41" s="15"/>
      <c r="J41" s="134"/>
      <c r="K41" s="98"/>
      <c r="L41" s="20"/>
      <c r="M41" s="20"/>
    </row>
    <row r="42" spans="1:13" ht="18">
      <c r="A42" s="14"/>
      <c r="B42" s="123"/>
      <c r="C42" s="98"/>
      <c r="D42" s="113"/>
      <c r="E42" s="86"/>
      <c r="F42" s="27"/>
      <c r="G42" s="93"/>
      <c r="H42" s="17"/>
      <c r="I42" s="15"/>
      <c r="J42" s="134"/>
      <c r="K42" s="98"/>
      <c r="L42" s="20"/>
      <c r="M42" s="20"/>
    </row>
  </sheetData>
  <mergeCells count="16"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</mergeCells>
  <printOptions/>
  <pageMargins left="0.25" right="0.25" top="0.5" bottom="0.5" header="0.25" footer="0.15"/>
  <pageSetup fitToHeight="1" fitToWidth="1" horizontalDpi="600" verticalDpi="600" orientation="portrait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7.8515625" style="59" customWidth="1"/>
    <col min="3" max="3" width="6.00390625" style="76" customWidth="1"/>
    <col min="4" max="4" width="30.7109375" style="119" customWidth="1"/>
    <col min="5" max="5" width="6.421875" style="91" customWidth="1"/>
    <col min="6" max="6" width="25.7109375" style="5" customWidth="1"/>
    <col min="7" max="7" width="6.421875" style="91" customWidth="1"/>
    <col min="8" max="8" width="25.7109375" style="2" customWidth="1"/>
    <col min="9" max="9" width="6.421875" style="2" customWidth="1"/>
    <col min="10" max="10" width="25.7109375" style="2" customWidth="1"/>
    <col min="11" max="11" width="6.421875" style="91" customWidth="1"/>
    <col min="12" max="12" width="25.7109375" style="2" customWidth="1"/>
    <col min="13" max="16384" width="9.140625" style="2" customWidth="1"/>
  </cols>
  <sheetData>
    <row r="1" spans="2:12" ht="25.5">
      <c r="B1" s="13" t="s">
        <v>27</v>
      </c>
      <c r="C1" s="129"/>
      <c r="D1" s="130"/>
      <c r="E1" s="131"/>
      <c r="F1" s="131"/>
      <c r="G1" s="132"/>
      <c r="H1" s="133"/>
      <c r="I1" s="129"/>
      <c r="J1" s="129"/>
      <c r="K1" s="97"/>
      <c r="L1" s="3" t="s">
        <v>48</v>
      </c>
    </row>
    <row r="2" spans="2:12" ht="25.5">
      <c r="B2" s="13" t="s">
        <v>28</v>
      </c>
      <c r="C2" s="129"/>
      <c r="D2" s="130"/>
      <c r="E2" s="131"/>
      <c r="F2" s="131"/>
      <c r="G2" s="132"/>
      <c r="H2" s="69"/>
      <c r="I2" s="129"/>
      <c r="J2" s="129"/>
      <c r="K2" s="104"/>
      <c r="L2" s="66"/>
    </row>
    <row r="3" spans="1:12" ht="18.75">
      <c r="A3" s="14"/>
      <c r="B3" s="126"/>
      <c r="C3" s="105"/>
      <c r="D3" s="112"/>
      <c r="E3" s="77"/>
      <c r="F3" s="12"/>
      <c r="G3" s="92"/>
      <c r="H3" s="6"/>
      <c r="I3" s="7"/>
      <c r="J3" s="7"/>
      <c r="K3" s="104"/>
      <c r="L3" s="67"/>
    </row>
    <row r="4" spans="1:12" ht="18.75">
      <c r="A4" s="14"/>
      <c r="B4" s="57" t="s">
        <v>72</v>
      </c>
      <c r="C4" s="105"/>
      <c r="D4" s="112"/>
      <c r="E4" s="77"/>
      <c r="F4" s="12"/>
      <c r="G4" s="92"/>
      <c r="H4" s="6"/>
      <c r="I4" s="7"/>
      <c r="J4" s="7"/>
      <c r="K4" s="104"/>
      <c r="L4" s="67"/>
    </row>
    <row r="5" spans="1:12" ht="18.75">
      <c r="A5" s="14"/>
      <c r="B5" s="127"/>
      <c r="C5" s="105"/>
      <c r="D5" s="112"/>
      <c r="E5" s="77"/>
      <c r="F5" s="12"/>
      <c r="G5" s="92"/>
      <c r="H5" s="6"/>
      <c r="I5" s="7"/>
      <c r="J5" s="7"/>
      <c r="K5" s="104"/>
      <c r="L5" s="67"/>
    </row>
    <row r="6" spans="1:12" ht="25.5">
      <c r="A6" s="14"/>
      <c r="B6" s="69" t="s">
        <v>69</v>
      </c>
      <c r="C6" s="106"/>
      <c r="D6" s="112"/>
      <c r="E6" s="77"/>
      <c r="F6" s="12"/>
      <c r="G6" s="92"/>
      <c r="H6" s="10"/>
      <c r="I6" s="11"/>
      <c r="J6" s="11"/>
      <c r="K6" s="104"/>
      <c r="L6" s="68"/>
    </row>
    <row r="7" spans="1:12" ht="18.75" thickBot="1">
      <c r="A7" s="14"/>
      <c r="B7" s="128"/>
      <c r="C7" s="107"/>
      <c r="D7" s="113"/>
      <c r="E7" s="78"/>
      <c r="F7" s="16"/>
      <c r="G7" s="93"/>
      <c r="H7" s="23"/>
      <c r="I7" s="15"/>
      <c r="J7" s="15"/>
      <c r="K7" s="104"/>
      <c r="L7" s="67"/>
    </row>
    <row r="8" spans="1:12" ht="18">
      <c r="A8" s="14"/>
      <c r="B8" s="120"/>
      <c r="C8" s="108" t="s">
        <v>18</v>
      </c>
      <c r="D8" s="114"/>
      <c r="E8" s="79"/>
      <c r="F8" s="24"/>
      <c r="G8" s="94"/>
      <c r="H8" s="17"/>
      <c r="I8" s="15"/>
      <c r="J8" s="15"/>
      <c r="K8" s="104"/>
      <c r="L8" s="15"/>
    </row>
    <row r="9" spans="1:12" ht="18.75" thickBot="1">
      <c r="A9" s="14"/>
      <c r="B9" s="121"/>
      <c r="C9" s="109" t="s">
        <v>19</v>
      </c>
      <c r="D9" s="115"/>
      <c r="E9" s="80"/>
      <c r="F9" s="27"/>
      <c r="G9" s="95"/>
      <c r="H9" s="28"/>
      <c r="I9" s="18"/>
      <c r="J9" s="15"/>
      <c r="K9" s="104"/>
      <c r="L9" s="15"/>
    </row>
    <row r="10" spans="1:10" ht="18">
      <c r="A10" s="14"/>
      <c r="B10" s="120"/>
      <c r="C10" s="99" t="s">
        <v>20</v>
      </c>
      <c r="D10" s="114"/>
      <c r="E10" s="81"/>
      <c r="F10" s="29"/>
      <c r="G10" s="96"/>
      <c r="H10" s="30"/>
      <c r="I10" s="31"/>
      <c r="J10" s="16"/>
    </row>
    <row r="11" spans="1:12" ht="18.75" thickBot="1">
      <c r="A11" s="14"/>
      <c r="B11" s="121"/>
      <c r="C11" s="109" t="s">
        <v>21</v>
      </c>
      <c r="D11" s="113"/>
      <c r="E11" s="82"/>
      <c r="F11" s="32"/>
      <c r="G11" s="93"/>
      <c r="H11" s="30"/>
      <c r="I11" s="33"/>
      <c r="J11" s="22"/>
      <c r="K11" s="99"/>
      <c r="L11" s="34"/>
    </row>
    <row r="12" spans="1:12" ht="18">
      <c r="A12" s="14"/>
      <c r="B12" s="120"/>
      <c r="C12" s="110" t="s">
        <v>21</v>
      </c>
      <c r="D12" s="114"/>
      <c r="E12" s="83"/>
      <c r="F12" s="35"/>
      <c r="G12" s="94"/>
      <c r="H12" s="36"/>
      <c r="I12" s="33"/>
      <c r="J12" s="16"/>
      <c r="K12" s="98"/>
      <c r="L12" s="34"/>
    </row>
    <row r="13" spans="1:12" ht="19.5" thickBot="1">
      <c r="A13" s="14"/>
      <c r="B13" s="121"/>
      <c r="C13" s="109" t="s">
        <v>23</v>
      </c>
      <c r="D13" s="113"/>
      <c r="E13" s="84"/>
      <c r="F13" s="37"/>
      <c r="G13" s="95"/>
      <c r="H13" s="38"/>
      <c r="I13" s="39"/>
      <c r="J13" s="125" t="s">
        <v>69</v>
      </c>
      <c r="K13" s="98"/>
      <c r="L13" s="34"/>
    </row>
    <row r="14" spans="1:12" ht="18.75">
      <c r="A14" s="14"/>
      <c r="B14" s="120"/>
      <c r="C14" s="110" t="s">
        <v>24</v>
      </c>
      <c r="D14" s="114"/>
      <c r="E14" s="85"/>
      <c r="F14" s="35"/>
      <c r="G14" s="96"/>
      <c r="H14" s="30"/>
      <c r="I14" s="15"/>
      <c r="J14" s="125" t="s">
        <v>67</v>
      </c>
      <c r="K14" s="98"/>
      <c r="L14" s="34"/>
    </row>
    <row r="15" spans="1:12" ht="18.75" thickBot="1">
      <c r="A15" s="14"/>
      <c r="B15" s="121"/>
      <c r="C15" s="109" t="s">
        <v>25</v>
      </c>
      <c r="D15" s="115"/>
      <c r="E15" s="80"/>
      <c r="F15" s="32"/>
      <c r="G15" s="93"/>
      <c r="H15" s="30"/>
      <c r="I15" s="15"/>
      <c r="J15" s="30"/>
      <c r="K15" s="98"/>
      <c r="L15" s="61"/>
    </row>
    <row r="16" spans="1:12" ht="18">
      <c r="A16" s="14"/>
      <c r="B16" s="120"/>
      <c r="C16" s="140"/>
      <c r="D16" s="117"/>
      <c r="E16" s="90"/>
      <c r="F16" s="27"/>
      <c r="G16" s="93"/>
      <c r="H16" s="30"/>
      <c r="I16" s="15"/>
      <c r="J16" s="41"/>
      <c r="K16" s="98"/>
      <c r="L16" s="16"/>
    </row>
    <row r="17" spans="1:12" ht="18">
      <c r="A17" s="14"/>
      <c r="B17" s="124"/>
      <c r="C17" s="98"/>
      <c r="D17" s="113"/>
      <c r="E17" s="90"/>
      <c r="F17" s="27"/>
      <c r="G17" s="93"/>
      <c r="H17" s="30"/>
      <c r="I17" s="15"/>
      <c r="J17" s="41"/>
      <c r="K17" s="98"/>
      <c r="L17" s="16"/>
    </row>
    <row r="18" spans="1:12" ht="18">
      <c r="A18" s="14"/>
      <c r="B18" s="124"/>
      <c r="C18" s="98"/>
      <c r="D18" s="113"/>
      <c r="E18" s="90"/>
      <c r="F18" s="27"/>
      <c r="G18" s="93"/>
      <c r="H18" s="30"/>
      <c r="I18" s="15"/>
      <c r="J18" s="41"/>
      <c r="K18" s="98"/>
      <c r="L18" s="16"/>
    </row>
    <row r="19" spans="1:12" ht="25.5">
      <c r="A19" s="14"/>
      <c r="B19" s="69" t="s">
        <v>70</v>
      </c>
      <c r="C19" s="98"/>
      <c r="D19" s="113"/>
      <c r="E19" s="86"/>
      <c r="F19" s="27"/>
      <c r="G19" s="93"/>
      <c r="H19" s="17"/>
      <c r="I19" s="15"/>
      <c r="J19" s="134"/>
      <c r="K19" s="98"/>
      <c r="L19" s="20"/>
    </row>
    <row r="20" spans="1:12" ht="18.75" thickBot="1">
      <c r="A20" s="14"/>
      <c r="B20" s="121"/>
      <c r="C20" s="111"/>
      <c r="D20" s="116"/>
      <c r="E20" s="87"/>
      <c r="F20" s="27"/>
      <c r="G20" s="93"/>
      <c r="H20" s="17"/>
      <c r="I20" s="15"/>
      <c r="J20" s="49"/>
      <c r="K20" s="98"/>
      <c r="L20" s="21"/>
    </row>
    <row r="21" spans="1:12" ht="18">
      <c r="A21" s="14"/>
      <c r="B21" s="124"/>
      <c r="C21" s="110" t="s">
        <v>0</v>
      </c>
      <c r="D21" s="114"/>
      <c r="E21" s="88"/>
      <c r="F21" s="24"/>
      <c r="G21" s="94"/>
      <c r="H21" s="17"/>
      <c r="I21" s="15"/>
      <c r="J21" s="15"/>
      <c r="K21" s="98"/>
      <c r="L21" s="60"/>
    </row>
    <row r="22" spans="1:12" ht="18.75" thickBot="1">
      <c r="A22" s="14"/>
      <c r="B22" s="121"/>
      <c r="C22" s="109" t="s">
        <v>1</v>
      </c>
      <c r="D22" s="115"/>
      <c r="E22" s="80"/>
      <c r="F22" s="27"/>
      <c r="G22" s="95"/>
      <c r="H22" s="52"/>
      <c r="I22" s="18"/>
      <c r="J22" s="15"/>
      <c r="K22" s="98"/>
      <c r="L22" s="16"/>
    </row>
    <row r="23" spans="1:12" ht="18">
      <c r="A23" s="14"/>
      <c r="B23" s="120"/>
      <c r="C23" s="99" t="s">
        <v>2</v>
      </c>
      <c r="D23" s="114"/>
      <c r="E23" s="81"/>
      <c r="F23" s="29"/>
      <c r="G23" s="96"/>
      <c r="H23" s="30"/>
      <c r="I23" s="15"/>
      <c r="J23" s="16"/>
      <c r="K23" s="98"/>
      <c r="L23" s="15"/>
    </row>
    <row r="24" spans="1:12" ht="19.5" thickBot="1">
      <c r="A24" s="14"/>
      <c r="B24" s="121"/>
      <c r="C24" s="109" t="s">
        <v>3</v>
      </c>
      <c r="D24" s="113"/>
      <c r="E24" s="85"/>
      <c r="F24" s="32"/>
      <c r="G24" s="93"/>
      <c r="H24" s="4" t="s">
        <v>71</v>
      </c>
      <c r="I24" s="137"/>
      <c r="J24" s="138"/>
      <c r="K24" s="98"/>
      <c r="L24" s="15"/>
    </row>
    <row r="25" spans="1:12" ht="18.75">
      <c r="A25" s="14"/>
      <c r="B25" s="120"/>
      <c r="C25" s="98"/>
      <c r="D25" s="117"/>
      <c r="E25" s="139"/>
      <c r="F25" s="32"/>
      <c r="G25" s="93"/>
      <c r="H25" s="141" t="s">
        <v>68</v>
      </c>
      <c r="I25" s="137"/>
      <c r="J25" s="16"/>
      <c r="K25" s="98"/>
      <c r="L25" s="15"/>
    </row>
    <row r="26" spans="1:12" ht="18">
      <c r="A26" s="14"/>
      <c r="B26" s="124"/>
      <c r="C26" s="98"/>
      <c r="D26" s="113"/>
      <c r="E26" s="90"/>
      <c r="F26" s="27"/>
      <c r="G26" s="93"/>
      <c r="H26" s="30"/>
      <c r="I26" s="15"/>
      <c r="J26" s="41"/>
      <c r="K26" s="98"/>
      <c r="L26" s="16"/>
    </row>
    <row r="27" spans="1:12" ht="18.75">
      <c r="A27" s="14"/>
      <c r="B27" s="124"/>
      <c r="C27" s="98"/>
      <c r="D27" s="113"/>
      <c r="E27" s="86"/>
      <c r="F27" s="27"/>
      <c r="G27" s="93"/>
      <c r="H27" s="60"/>
      <c r="I27" s="15"/>
      <c r="J27" s="16"/>
      <c r="K27" s="98"/>
      <c r="L27" s="125"/>
    </row>
    <row r="28" spans="1:12" ht="25.5">
      <c r="A28" s="14"/>
      <c r="B28" s="69" t="s">
        <v>66</v>
      </c>
      <c r="C28" s="98"/>
      <c r="D28" s="113"/>
      <c r="E28" s="86"/>
      <c r="F28" s="27"/>
      <c r="G28" s="93"/>
      <c r="H28" s="17"/>
      <c r="I28" s="15"/>
      <c r="J28" s="134"/>
      <c r="K28" s="98"/>
      <c r="L28" s="20"/>
    </row>
    <row r="29" spans="1:12" ht="18.75" thickBot="1">
      <c r="A29" s="14"/>
      <c r="B29" s="121"/>
      <c r="C29" s="111"/>
      <c r="D29" s="116"/>
      <c r="E29" s="87"/>
      <c r="F29" s="27"/>
      <c r="G29" s="93"/>
      <c r="H29" s="17"/>
      <c r="I29" s="15"/>
      <c r="J29" s="49"/>
      <c r="K29" s="98"/>
      <c r="L29" s="21"/>
    </row>
    <row r="30" spans="1:12" ht="18">
      <c r="A30" s="14"/>
      <c r="B30" s="124"/>
      <c r="C30" s="110" t="s">
        <v>50</v>
      </c>
      <c r="D30" s="114"/>
      <c r="E30" s="88"/>
      <c r="F30" s="24"/>
      <c r="G30" s="94"/>
      <c r="H30" s="17"/>
      <c r="I30" s="15"/>
      <c r="J30" s="15"/>
      <c r="K30" s="98"/>
      <c r="L30" s="60"/>
    </row>
    <row r="31" spans="1:12" ht="18.75" thickBot="1">
      <c r="A31" s="14"/>
      <c r="B31" s="121"/>
      <c r="C31" s="109" t="s">
        <v>51</v>
      </c>
      <c r="D31" s="115"/>
      <c r="E31" s="80"/>
      <c r="F31" s="27"/>
      <c r="G31" s="95"/>
      <c r="H31" s="52"/>
      <c r="I31" s="18"/>
      <c r="J31" s="15"/>
      <c r="K31" s="98"/>
      <c r="L31" s="16"/>
    </row>
    <row r="32" spans="1:12" ht="18">
      <c r="A32" s="14"/>
      <c r="B32" s="120"/>
      <c r="C32" s="99" t="s">
        <v>52</v>
      </c>
      <c r="D32" s="114"/>
      <c r="E32" s="81"/>
      <c r="F32" s="29"/>
      <c r="G32" s="96"/>
      <c r="H32" s="30"/>
      <c r="I32" s="31"/>
      <c r="J32" s="16"/>
      <c r="K32" s="98"/>
      <c r="L32" s="15"/>
    </row>
    <row r="33" spans="1:12" ht="18.75" thickBot="1">
      <c r="A33" s="14"/>
      <c r="B33" s="121"/>
      <c r="C33" s="109" t="s">
        <v>53</v>
      </c>
      <c r="D33" s="113"/>
      <c r="E33" s="85"/>
      <c r="F33" s="32"/>
      <c r="G33" s="93"/>
      <c r="H33" s="30"/>
      <c r="I33" s="33"/>
      <c r="J33" s="25"/>
      <c r="K33" s="99"/>
      <c r="L33" s="15"/>
    </row>
    <row r="34" spans="1:12" ht="18">
      <c r="A34" s="14"/>
      <c r="B34" s="120"/>
      <c r="C34" s="99" t="s">
        <v>54</v>
      </c>
      <c r="D34" s="114"/>
      <c r="E34" s="81"/>
      <c r="F34" s="35"/>
      <c r="G34" s="94"/>
      <c r="H34" s="36"/>
      <c r="I34" s="33"/>
      <c r="J34" s="16"/>
      <c r="K34" s="100"/>
      <c r="L34" s="15"/>
    </row>
    <row r="35" spans="1:12" ht="18.75" thickBot="1">
      <c r="A35" s="14"/>
      <c r="B35" s="121"/>
      <c r="C35" s="109" t="s">
        <v>55</v>
      </c>
      <c r="D35" s="113"/>
      <c r="E35" s="84"/>
      <c r="F35" s="27"/>
      <c r="G35" s="95"/>
      <c r="H35" s="25"/>
      <c r="I35" s="39"/>
      <c r="J35" s="16"/>
      <c r="K35" s="100"/>
      <c r="L35" s="15"/>
    </row>
    <row r="36" spans="1:12" ht="18">
      <c r="A36" s="14"/>
      <c r="B36" s="120"/>
      <c r="C36" s="99" t="s">
        <v>56</v>
      </c>
      <c r="D36" s="114"/>
      <c r="E36" s="85"/>
      <c r="F36" s="35"/>
      <c r="G36" s="96"/>
      <c r="H36" s="30"/>
      <c r="I36" s="15"/>
      <c r="J36" s="16"/>
      <c r="K36" s="100"/>
      <c r="L36" s="15"/>
    </row>
    <row r="37" spans="1:12" ht="18.75" thickBot="1">
      <c r="A37" s="14"/>
      <c r="B37" s="121"/>
      <c r="C37" s="109" t="s">
        <v>57</v>
      </c>
      <c r="D37" s="115"/>
      <c r="E37" s="80"/>
      <c r="F37" s="32"/>
      <c r="G37" s="93"/>
      <c r="H37" s="30"/>
      <c r="I37" s="15"/>
      <c r="J37" s="30"/>
      <c r="K37" s="100"/>
      <c r="L37" s="40"/>
    </row>
    <row r="38" spans="1:12" ht="18">
      <c r="A38" s="14"/>
      <c r="B38" s="120"/>
      <c r="C38" s="99" t="s">
        <v>59</v>
      </c>
      <c r="D38" s="114"/>
      <c r="E38" s="85"/>
      <c r="F38" s="24"/>
      <c r="G38" s="94"/>
      <c r="H38" s="30"/>
      <c r="I38" s="15"/>
      <c r="J38" s="41"/>
      <c r="K38" s="100"/>
      <c r="L38" s="16"/>
    </row>
    <row r="39" spans="1:12" ht="19.5" thickBot="1">
      <c r="A39" s="14"/>
      <c r="B39" s="121"/>
      <c r="C39" s="109" t="s">
        <v>60</v>
      </c>
      <c r="D39" s="115"/>
      <c r="E39" s="80"/>
      <c r="F39" s="27"/>
      <c r="G39" s="95"/>
      <c r="H39" s="22"/>
      <c r="I39" s="18"/>
      <c r="J39" s="16"/>
      <c r="K39" s="100"/>
      <c r="L39" s="125" t="s">
        <v>49</v>
      </c>
    </row>
    <row r="40" spans="1:12" ht="18.75">
      <c r="A40" s="14"/>
      <c r="B40" s="120"/>
      <c r="C40" s="99" t="s">
        <v>61</v>
      </c>
      <c r="D40" s="114"/>
      <c r="E40" s="85"/>
      <c r="F40" s="35"/>
      <c r="G40" s="96"/>
      <c r="H40" s="30"/>
      <c r="I40" s="31"/>
      <c r="J40" s="16"/>
      <c r="K40" s="100"/>
      <c r="L40" s="125" t="s">
        <v>68</v>
      </c>
    </row>
    <row r="41" spans="1:12" ht="18.75" thickBot="1">
      <c r="A41" s="14"/>
      <c r="B41" s="121"/>
      <c r="C41" s="109" t="s">
        <v>62</v>
      </c>
      <c r="D41" s="115"/>
      <c r="E41" s="80"/>
      <c r="F41" s="32"/>
      <c r="G41" s="93"/>
      <c r="H41" s="30"/>
      <c r="I41" s="33"/>
      <c r="J41" s="43"/>
      <c r="K41" s="101"/>
      <c r="L41" s="15"/>
    </row>
    <row r="42" spans="1:12" ht="18">
      <c r="A42" s="14"/>
      <c r="B42" s="120"/>
      <c r="C42" s="99" t="s">
        <v>63</v>
      </c>
      <c r="D42" s="114"/>
      <c r="E42" s="81"/>
      <c r="F42" s="35"/>
      <c r="G42" s="94"/>
      <c r="H42" s="36"/>
      <c r="I42" s="33"/>
      <c r="J42" s="16"/>
      <c r="K42" s="98"/>
      <c r="L42" s="15"/>
    </row>
    <row r="43" spans="1:12" ht="18.75" thickBot="1">
      <c r="A43" s="14"/>
      <c r="B43" s="121"/>
      <c r="C43" s="109" t="s">
        <v>64</v>
      </c>
      <c r="D43" s="113"/>
      <c r="E43" s="84"/>
      <c r="F43" s="27"/>
      <c r="G43" s="95"/>
      <c r="H43" s="40"/>
      <c r="I43" s="39"/>
      <c r="J43" s="16"/>
      <c r="K43" s="98"/>
      <c r="L43" s="34"/>
    </row>
    <row r="44" spans="1:12" ht="18">
      <c r="A44" s="14"/>
      <c r="B44" s="120"/>
      <c r="C44" s="99" t="s">
        <v>65</v>
      </c>
      <c r="D44" s="114"/>
      <c r="E44" s="85"/>
      <c r="F44" s="35"/>
      <c r="G44" s="96"/>
      <c r="H44" s="30"/>
      <c r="I44" s="15"/>
      <c r="J44" s="16"/>
      <c r="K44" s="98"/>
      <c r="L44" s="53"/>
    </row>
    <row r="45" spans="1:12" ht="18.75" thickBot="1">
      <c r="A45" s="14"/>
      <c r="B45" s="121"/>
      <c r="C45" s="109" t="s">
        <v>58</v>
      </c>
      <c r="D45" s="115"/>
      <c r="E45" s="84"/>
      <c r="F45" s="32"/>
      <c r="G45" s="93"/>
      <c r="H45" s="30"/>
      <c r="I45" s="15"/>
      <c r="J45" s="16"/>
      <c r="K45" s="98"/>
      <c r="L45" s="16"/>
    </row>
    <row r="46" spans="1:12" s="1" customFormat="1" ht="18">
      <c r="A46" s="14"/>
      <c r="B46" s="124"/>
      <c r="C46" s="98"/>
      <c r="D46" s="113"/>
      <c r="E46" s="90"/>
      <c r="F46" s="32"/>
      <c r="G46" s="93"/>
      <c r="H46" s="36"/>
      <c r="I46" s="137"/>
      <c r="J46" s="16"/>
      <c r="K46" s="103"/>
      <c r="L46" s="54"/>
    </row>
    <row r="47" spans="1:12" s="1" customFormat="1" ht="18">
      <c r="A47" s="14"/>
      <c r="B47" s="124"/>
      <c r="C47" s="98"/>
      <c r="D47" s="113"/>
      <c r="E47" s="90"/>
      <c r="F47" s="135"/>
      <c r="G47" s="93"/>
      <c r="H47" s="138"/>
      <c r="I47" s="15"/>
      <c r="J47" s="16"/>
      <c r="K47" s="103"/>
      <c r="L47" s="34"/>
    </row>
    <row r="48" spans="1:12" s="1" customFormat="1" ht="18">
      <c r="A48" s="14"/>
      <c r="B48" s="124"/>
      <c r="C48" s="98"/>
      <c r="D48" s="113"/>
      <c r="E48" s="90"/>
      <c r="F48" s="32"/>
      <c r="G48" s="136"/>
      <c r="H48" s="30"/>
      <c r="I48" s="15"/>
      <c r="J48" s="19"/>
      <c r="K48" s="103"/>
      <c r="L48" s="54"/>
    </row>
  </sheetData>
  <printOptions/>
  <pageMargins left="0.25" right="0.25" top="0.5" bottom="0.5" header="0.25" footer="0.15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Hyperion</dc:creator>
  <cp:keywords/>
  <dc:description/>
  <cp:lastModifiedBy> </cp:lastModifiedBy>
  <cp:lastPrinted>2010-05-21T14:04:41Z</cp:lastPrinted>
  <dcterms:created xsi:type="dcterms:W3CDTF">2004-11-03T16:22:12Z</dcterms:created>
  <dcterms:modified xsi:type="dcterms:W3CDTF">2010-05-21T14:04:43Z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-91179194</vt:i4>
  </property>
  <property fmtid="{D5CDD505-2E9C-101B-9397-08002B2CF9AE}" pid="4" name="_EmailSubject">
    <vt:lpwstr>Men's &amp; Women's Final results</vt:lpwstr>
  </property>
  <property fmtid="{D5CDD505-2E9C-101B-9397-08002B2CF9AE}" pid="5" name="_AuthorEmail">
    <vt:lpwstr>John_Noble@hyperion.com</vt:lpwstr>
  </property>
  <property fmtid="{D5CDD505-2E9C-101B-9397-08002B2CF9AE}" pid="6" name="_AuthorEmailDisplayName">
    <vt:lpwstr>John Noble</vt:lpwstr>
  </property>
  <property fmtid="{D5CDD505-2E9C-101B-9397-08002B2CF9AE}" pid="7" name="_ReviewingToolsShownOnce">
    <vt:lpwstr/>
  </property>
</Properties>
</file>